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horukova\Desktop\"/>
    </mc:Choice>
  </mc:AlternateContent>
  <xr:revisionPtr revIDLastSave="0" documentId="13_ncr:1_{FCB6B21B-9A70-492C-BE48-47CA6E6F14F0}" xr6:coauthVersionLast="40" xr6:coauthVersionMax="45" xr10:uidLastSave="{00000000-0000-0000-0000-000000000000}"/>
  <bookViews>
    <workbookView xWindow="0" yWindow="0" windowWidth="21570" windowHeight="7980" xr2:uid="{00000000-000D-0000-FFFF-FFFF00000000}"/>
  </bookViews>
  <sheets>
    <sheet name="ГП Шерловогорское" sheetId="1" r:id="rId1"/>
  </sheets>
  <calcPr calcId="125725" calcMode="manual"/>
</workbook>
</file>

<file path=xl/sharedStrings.xml><?xml version="1.0" encoding="utf-8"?>
<sst xmlns="http://schemas.openxmlformats.org/spreadsheetml/2006/main" count="3949" uniqueCount="2460">
  <si>
    <t xml:space="preserve">У Т В Е Р Ж Д А Ю
Заместитель руководителя Управления
Федеральной службы государственной
регистрации, кадастра и картографии
по Забайкальскому краю
____________________   А.А. Ломовских
«_____» _________________ 2023 год
</t>
  </si>
  <si>
    <t xml:space="preserve">У Т В Е Р Ж Д А Ю
Глава городского поселения "Шерловогорское" 
Забайкальского края
____________________   Панин А.В.
«_____» _________________ 2023 год
</t>
  </si>
  <si>
    <t>План выявления правообладателей в рамках Федерального закона от 30.12.2020 № 518-ФЗ «О внесении изменений в отдельные законодательные акты Российской Федерации» в городском поселении "Шерловогорское"</t>
  </si>
  <si>
    <t>№ п/п</t>
  </si>
  <si>
    <t>Перечень объектов (кадастровые номера)</t>
  </si>
  <si>
    <t>Вид объекта</t>
  </si>
  <si>
    <t>Адрес объекта</t>
  </si>
  <si>
    <t>Плановый показатель на 2023 год</t>
  </si>
  <si>
    <t>Фактически достигнуто</t>
  </si>
  <si>
    <t>%, отклонения</t>
  </si>
  <si>
    <t>Ответственный сотрудник администрации поселения</t>
  </si>
  <si>
    <t>Ответственный сотрудник администрации района</t>
  </si>
  <si>
    <t>Ответственный сотрудник Управления</t>
  </si>
  <si>
    <t>Детализация проведенных работ</t>
  </si>
  <si>
    <t>РЕЗУЛЬТАТ Правообладатели выявлены и внесены в ЕГРН</t>
  </si>
  <si>
    <t xml:space="preserve">РЕЗУЛЬТАТ
 Снят с кадастрового учета на основании акта осмотра </t>
  </si>
  <si>
    <t xml:space="preserve">РЕЗУЛЬТАТ Зарегистрированы ранее возникшие права </t>
  </si>
  <si>
    <t>Правообладатели не выявлены (отсутствуют правоустанавливающие, правоудостоверяющие документы, объект не идентифицирован на местности и т.д.)</t>
  </si>
  <si>
    <t>Правообладатели выявлены, но личность не идентифицирована</t>
  </si>
  <si>
    <t>Поступили возражения, предусмотренные статьей 69.1 Закона № 218-ФЗ</t>
  </si>
  <si>
    <t>Ответы на межведомственные запросы в отношении которых содержат противоречивую информацию</t>
  </si>
  <si>
    <t xml:space="preserve">
 Не подпадающие под действие Закона № 518-ФЗ, сведения о правах на которые отсутствуют</t>
  </si>
  <si>
    <t>РЕЗУЛЬТАТ
 Не подпадающие под действие Закона № 518-ФЗ, но права на которые зарегистрированы в общем порядке (не ранее возникшие права)</t>
  </si>
  <si>
    <t>РЕЗУЛЬТАТ
 Снят с кадастрового учета в рамках работ по верификации сведений ЕГРН (например, дублирующиеся объекты и т.д.)</t>
  </si>
  <si>
    <t>РЕЗУЛЬТАТ
Установлена связь с "родительским объектом" и при наличии зарегистрированных прав</t>
  </si>
  <si>
    <t>Земельные участки, государственная собственность на котрые не разграничена</t>
  </si>
  <si>
    <t>В стадии отработки (направлены межведомственные запросы, при этом ответ на отчетную дату не поступил, направлены проекты решений о выявлении правообладателя и т.д.)</t>
  </si>
  <si>
    <t>Работа проведена, но сведения о выявленных правообладателях не внесены в ЕГРН по иным причинам, не указанным в предыдущих графах</t>
  </si>
  <si>
    <t>Причины, по которым сведения о правообладателях не внесены в ЕГРН, не указанные в предыдущих графах</t>
  </si>
  <si>
    <t>I.             Городское поселение "Шерловогорское", общее количество объектов - план/факт 2023 год</t>
  </si>
  <si>
    <t>75:04:110224:358</t>
  </si>
  <si>
    <t>Жилое помещение</t>
  </si>
  <si>
    <t>Забайкальский край, Борзинский  р-н, пгт Шерловая Гора, ул 1 Мая, д 10, кв 3</t>
  </si>
  <si>
    <t>75:04:110230:208</t>
  </si>
  <si>
    <t>Забайкальский край, Борзинский  р-н, пгт Шерловая Гора, мкр Сельский Строитель, д 5, кв 13</t>
  </si>
  <si>
    <t>75:04:110308:228</t>
  </si>
  <si>
    <t>Здание</t>
  </si>
  <si>
    <t>Забайкальский край, Борзинский  р-н, пгт Шерловая Гора, ул Пушкина, д 1а</t>
  </si>
  <si>
    <t>75:04:110314:800</t>
  </si>
  <si>
    <t>край Забайкальский, Борзинский  р-н, пгт Шерловая Гора, ул Учанина, д 4Б, гараж №3</t>
  </si>
  <si>
    <t>75:04:110104:5</t>
  </si>
  <si>
    <t>Земельный участок</t>
  </si>
  <si>
    <t>Забайкальский край, Борзинский р-н, пгт.Шерловая Гора, ул.Вершина</t>
  </si>
  <si>
    <t>75:04:110110:1</t>
  </si>
  <si>
    <t>Забайкальский край, Борзинский р-н, пгт.Шерловая Гора, ул.Горняцкая, д.27</t>
  </si>
  <si>
    <t>75:04:110202:26</t>
  </si>
  <si>
    <t>Забайкальский край, Борзинский р-н, пгт.Шерловая Гора, ул.Калинина, д.10</t>
  </si>
  <si>
    <t>75:04:110211:1</t>
  </si>
  <si>
    <t>Забайкальский край, Борзинский р-н, пгт.Шерловая Гора, ул.Нагорная</t>
  </si>
  <si>
    <t>75:04:110211:2</t>
  </si>
  <si>
    <t>Забайкальский край, Борзинский р-н, пгт.Шерловая Гора, мкр.Сельский Строитель</t>
  </si>
  <si>
    <t>75:04:110211:3</t>
  </si>
  <si>
    <t>75:04:110211:5</t>
  </si>
  <si>
    <t>75:04:110211:6</t>
  </si>
  <si>
    <t>75:04:110213:1</t>
  </si>
  <si>
    <t>Забайкальский край, Борзинский р-н, пгт.Шерловая Гора, ул.Кирзавод</t>
  </si>
  <si>
    <t>75:04:110213:2</t>
  </si>
  <si>
    <t>75:04:110213:3</t>
  </si>
  <si>
    <t>75:04:110213:4</t>
  </si>
  <si>
    <t>75:04:110213:5</t>
  </si>
  <si>
    <t>75:04:110213:6</t>
  </si>
  <si>
    <t>75:04:110213:8</t>
  </si>
  <si>
    <t>75:04:110213:9</t>
  </si>
  <si>
    <t>75:04:110215:2</t>
  </si>
  <si>
    <t>Забайкальский край, Борзинский р-н, пгт.Шерловая Гора, мкр.Наука</t>
  </si>
  <si>
    <t>75:04:110215:3</t>
  </si>
  <si>
    <t>75:04:110216:35</t>
  </si>
  <si>
    <t>Забайкальский край, Борзинский р-н, пгт.Шерловая Гора, мкр.Наука, д.27</t>
  </si>
  <si>
    <t>75:04:110216:37</t>
  </si>
  <si>
    <t>Забайкальский край, Борзинский р-н, пгт.Шерловая Гора, мкр.Наука, д.18, кв.2</t>
  </si>
  <si>
    <t>75:04:110216:40</t>
  </si>
  <si>
    <t>Забайкальский край, Борзинский р-н, пгт.Шерловая Гора, мкр.Наука, д.34, кв.2</t>
  </si>
  <si>
    <t>75:04:110216:41</t>
  </si>
  <si>
    <t>Забайкальский край, Борзинский р-н, пгт.Шерловая Гора, мкр.Наука, д.36, кв.2</t>
  </si>
  <si>
    <t>75:04:110216:42</t>
  </si>
  <si>
    <t>Забайкальский край, Борзинский р-н, пгт.Шерловая Гора, мкр.Наука, д.39, кв.2</t>
  </si>
  <si>
    <t>75:04:110216:43</t>
  </si>
  <si>
    <t>Забайкальский край, Борзинский р-н, пгт.Шерловая Гора, мкр.Наука, д.39, кв.1</t>
  </si>
  <si>
    <t>75:04:110216:44</t>
  </si>
  <si>
    <t>Забайкальский край, Борзинский р-н, пгт.Шерловая Гора, мкр.Наука, д.38, кв.2</t>
  </si>
  <si>
    <t>75:04:110219:1</t>
  </si>
  <si>
    <t>Забайкальский край, Борзинский р-н, пгт.Шерловая Гора, ул.Новая</t>
  </si>
  <si>
    <t>75:04:110221:10</t>
  </si>
  <si>
    <t>Забайкальский край, Борзинский р-н, пгт.Шерловая Гора, мкр.Наука, д.44, кв.1</t>
  </si>
  <si>
    <t>75:04:110221:3</t>
  </si>
  <si>
    <t>75:04:110221:6</t>
  </si>
  <si>
    <t>Забайкальский край, Борзинский р-н, пгт.Шерловая Гора, мкр.Наука, д.42, кв.2</t>
  </si>
  <si>
    <t>75:04:110221:7</t>
  </si>
  <si>
    <t>Забайкальский край, Борзинский р-н, пгт.Шерловая Гора, ул.Кошевого</t>
  </si>
  <si>
    <t>75:04:110221:8</t>
  </si>
  <si>
    <t>Забайкальский край, Борзинский р-н, пгт.Шерловая Гора, мкр.Наука, д.44, кв.2</t>
  </si>
  <si>
    <t>75:04:110223:12</t>
  </si>
  <si>
    <t>Забайкальский край, Борзинский р-н, пгт.Шерловая Гора, ул.Геологическая</t>
  </si>
  <si>
    <t>75:04:110225:1</t>
  </si>
  <si>
    <t>Забайкальский край, Борзинский р-н, пгт.Шерловая Гора, ул.Некрасова, д.3</t>
  </si>
  <si>
    <t>75:04:110226:1</t>
  </si>
  <si>
    <t>Забайкальский край, Борзинский р-н, пгт.Шерловая Гора, ул.Матросова, д.20, кв.2</t>
  </si>
  <si>
    <t>75:04:110226:12</t>
  </si>
  <si>
    <t>Забайкальский край, Борзинский р-н, пгт.Шерловая Гора, ул.Матросова, д.18, кв.2</t>
  </si>
  <si>
    <t>75:04:110226:13</t>
  </si>
  <si>
    <t>Забайкальский край, Борзинский р-н, пгт.Шерловая Гора, ул.Матросова, д.16, кв.4</t>
  </si>
  <si>
    <t>75:04:110226:14</t>
  </si>
  <si>
    <t>75:04:110226:15</t>
  </si>
  <si>
    <t>75:04:110226:16</t>
  </si>
  <si>
    <t>Забайкальский край, Борзинский р-н, пгт.Шерловая Гора, ул.Матросова, д.16, кв.3</t>
  </si>
  <si>
    <t>75:04:110226:17</t>
  </si>
  <si>
    <t>75:04:110226:18</t>
  </si>
  <si>
    <t>75:04:110226:19</t>
  </si>
  <si>
    <t>75:04:110226:2</t>
  </si>
  <si>
    <t>75:04:110226:23</t>
  </si>
  <si>
    <t>Забайкальский край, Борзинский р-н, пгт.Шерловая Гора, ул.Матросова, д.14, кв.2</t>
  </si>
  <si>
    <t>75:04:110226:24</t>
  </si>
  <si>
    <t>75:04:110226:25</t>
  </si>
  <si>
    <t>75:04:110226:26</t>
  </si>
  <si>
    <t>75:04:110226:27</t>
  </si>
  <si>
    <t>Забайкальский край, Борзинский р-н, пгт.Шерловая Гора, ул.Матросова, д.12, кв.4</t>
  </si>
  <si>
    <t>75:04:110226:3</t>
  </si>
  <si>
    <t>75:04:110226:30</t>
  </si>
  <si>
    <t>Забайкальский край, Борзинский р-н, пгт.Шерловая Гора, ул.Большое Садовое Кольцо, д.7, кв.2</t>
  </si>
  <si>
    <t>75:04:110226:35</t>
  </si>
  <si>
    <t>Забайкальский край, Борзинский р-н, пгт.Шерловая Гора, ул.Матросова, д.20, кв.1</t>
  </si>
  <si>
    <t>75:04:110227:6</t>
  </si>
  <si>
    <t>Забайкальский край, Борзинский р-н, пгт.Шерловая Гора, ул.Дружба, д.1</t>
  </si>
  <si>
    <t>75:04:110229:1</t>
  </si>
  <si>
    <t>Забайкальский край, Борзинский р-н, пгт.Шерловая Гора, ул.1 Мая, д.18</t>
  </si>
  <si>
    <t>75:04:110230:3</t>
  </si>
  <si>
    <t>75:04:110231:10</t>
  </si>
  <si>
    <t>Забайкальский край, Борзинский р-н, пгт.Шерловая Гора, ул.Промышленная</t>
  </si>
  <si>
    <t>75:04:110231:11</t>
  </si>
  <si>
    <t>75:04:110231:8</t>
  </si>
  <si>
    <t>Забайкальский край, Борзинский р-н, пгт.Шерловая Гора, ул.Промышленная, д.2а, кв.1</t>
  </si>
  <si>
    <t>75:04:110233:11</t>
  </si>
  <si>
    <t>Забайкальский край, Борзинский р-н, пгт.Шерловая Гора, ул.Лермонтова, д.22</t>
  </si>
  <si>
    <t>75:04:110233:5</t>
  </si>
  <si>
    <t>Забайкальский край, Борзинский р-н, пгт.Шерловая Гора, ул.Некрасова, д.24</t>
  </si>
  <si>
    <t>75:04:110233:6</t>
  </si>
  <si>
    <t>75:04:110233:7</t>
  </si>
  <si>
    <t>Забайкальский край, Борзинский р-н, пгт. Шерловая Гора, ул. Некрасова, д. 26</t>
  </si>
  <si>
    <t>75:04:110234:3</t>
  </si>
  <si>
    <t>Забайкальский край, Борзинский р-н, пгт.Шерловая Гора, ул.Матросова</t>
  </si>
  <si>
    <t>75:04:110235:10</t>
  </si>
  <si>
    <t>Забайкальский край, Борзинский р-н, пгт.Шерловая Гора, ., д.22</t>
  </si>
  <si>
    <t>75:04:110235:25</t>
  </si>
  <si>
    <t>Забайкальский край, Борзинский р-н, пгт.Шерловая Гора, ., д.68</t>
  </si>
  <si>
    <t>75:04:110235:27</t>
  </si>
  <si>
    <t>Забайкальский край, Борзинский р-н, пгт.Шерловая Гора, ., д.70</t>
  </si>
  <si>
    <t>75:04:110235:28</t>
  </si>
  <si>
    <t>Забайкальский край, Борзинский р-н, пгт.Шерловая Гора, ., д.71</t>
  </si>
  <si>
    <t>75:04:110235:29</t>
  </si>
  <si>
    <t>Забайкальский край, Борзинский р-н, пгт.Шерловая Гора, ., д.72</t>
  </si>
  <si>
    <t>75:04:110235:30</t>
  </si>
  <si>
    <t>Забайкальский край, Борзинский р-н, пгт.Шерловая Гора, ., д.73</t>
  </si>
  <si>
    <t>75:04:110235:32</t>
  </si>
  <si>
    <t>Забайкальский край, Борзинский р-н, пгт.Шерловая Гора, ., д.75</t>
  </si>
  <si>
    <t>75:04:110235:6</t>
  </si>
  <si>
    <t>Забайкальский край, Борзинский р-н, пгт.Шерловая Гора, ., д.16</t>
  </si>
  <si>
    <t>75:04:110236:20</t>
  </si>
  <si>
    <t>Забайкальский край, Борзинский р-н, пгт.Шерловая Гора, ул.Дружба, д.1а, кв.2</t>
  </si>
  <si>
    <t>75:04:110236:4</t>
  </si>
  <si>
    <t>Забайкальский край, Борзинский р-н, пгт.Шерловая Гора, ул.Матросова, д.22, кв.1</t>
  </si>
  <si>
    <t>75:04:110238:11</t>
  </si>
  <si>
    <t>Забайкальский край, Борзинский р-н, пгт.Шерловая Гора, ул.Советская, д.8а</t>
  </si>
  <si>
    <t>75:04:110239:2</t>
  </si>
  <si>
    <t>Забайкальский край, Борзинский р-н, пгт.Шерловая Гора, ул.Харанорская</t>
  </si>
  <si>
    <t>75:04:110241:3</t>
  </si>
  <si>
    <t>75:04:110241:4</t>
  </si>
  <si>
    <t>75:04:110241:5</t>
  </si>
  <si>
    <t>Забайкальский край, Борзинский р-н, пгт.Шерловая Гора, ул.Полевая</t>
  </si>
  <si>
    <t>75:04:110241:6</t>
  </si>
  <si>
    <t>75:04:110243:10</t>
  </si>
  <si>
    <t>Забайкальский край, Борзинский р-н, пгт.Шерловая Гора, ул.Кошевого, д.3, кв.2</t>
  </si>
  <si>
    <t>75:04:110243:11</t>
  </si>
  <si>
    <t>Забайкальский край, Борзинский р-н, пгт.Шерловая Гора, ул.Кошевого, д.7, кв.2</t>
  </si>
  <si>
    <t>75:04:110243:12</t>
  </si>
  <si>
    <t>Забайкальский край, Борзинский р-н, пгт.Шерловая Гора, ул.Кошевого, д.9, кв.2</t>
  </si>
  <si>
    <t>75:04:110246:13</t>
  </si>
  <si>
    <t>Забайкальский край, Борзинский р-н, пгт.Шерловая Гора, ул.Большое Садовое Кольцо, д.6, кв.2</t>
  </si>
  <si>
    <t>75:04:110246:19</t>
  </si>
  <si>
    <t>Забайкальский край, Борзинский р-н, пгт.Шерловая Гора, ул.Большое Садовое Кольцо, д.6, кв.1</t>
  </si>
  <si>
    <t>75:04:110246:275</t>
  </si>
  <si>
    <t>Забайкальский край, Борзинский р-н, пгт.Шерловая Гора, ул.Большое Садовое Кольцо, д.8, кв.1</t>
  </si>
  <si>
    <t>75:04:110248:13</t>
  </si>
  <si>
    <t>Забайкальский край, Борзинский р-н, пгт.Шерловая Гора, ул.Некрасова, д.10</t>
  </si>
  <si>
    <t>75:04:110248:27</t>
  </si>
  <si>
    <t>Забайкальский край, Борзинский р-н, пгт.Шерловая Гора, ул.Восточная</t>
  </si>
  <si>
    <t>75:04:110250:17</t>
  </si>
  <si>
    <t>Забайкальский край, Борзинский р-н, пгт.Шерловая Гора, ул.Октябрьская, 16</t>
  </si>
  <si>
    <t>75:04:110250:18</t>
  </si>
  <si>
    <t>Забайкальский край, Борзинский р-н, пгт.Шерловая Гора, ул.Октябрьская, д.14</t>
  </si>
  <si>
    <t>75:04:110250:21</t>
  </si>
  <si>
    <t>Забайкальский край, Борзинский р-н, пгт.Шерловая Гора, ул.Оловянная, д.4</t>
  </si>
  <si>
    <t>75:04:110250:4</t>
  </si>
  <si>
    <t>Забайкальский край, Борзинский р-н, пгт.Шерловая Гора, ул.Ленина, д.23</t>
  </si>
  <si>
    <t>75:04:110250:7</t>
  </si>
  <si>
    <t>Забайкальский край, Борзинский р-н, пгт. Шерловая Гора, ул. Ленина, д.17</t>
  </si>
  <si>
    <t>75:04:110253:4</t>
  </si>
  <si>
    <t>Забайкальский край, Борзинский р-н, пгт.Шерловая Гора, ул.Горняк, д.11а</t>
  </si>
  <si>
    <t>75:04:110255:18</t>
  </si>
  <si>
    <t>Забайкальский край, Борзинский р-н, пгт.Шерловая Гора, ул.Оловянная, д.3, кв.7</t>
  </si>
  <si>
    <t>75:04:110255:19</t>
  </si>
  <si>
    <t>Забайкальский край, Борзинский р-н, пгт.Шерловая Гора, ул.Ленина, д.9, кв.3</t>
  </si>
  <si>
    <t>75:04:110255:20</t>
  </si>
  <si>
    <t>Забайкальский край, Борзинский р-н, пгт.Шерловая Гора, ул.Октябрьская, д.6, кв.3</t>
  </si>
  <si>
    <t>75:04:110255:21</t>
  </si>
  <si>
    <t>Забайкальский край, Борзинский р-н, пгт.Шерловая Гора, ул.Ленина, д.7, кв.4</t>
  </si>
  <si>
    <t>75:04:110256:3</t>
  </si>
  <si>
    <t>Забайкальский край, Борзинский р-н, пгт.Шерловая Гора, ул.Полевая, д.6</t>
  </si>
  <si>
    <t>75:04:110256:63</t>
  </si>
  <si>
    <t>Забайкальский край, Борзинский р-н, пгт.Шерловая Гора, ул.Лазо, д.1</t>
  </si>
  <si>
    <t>75:04:110256:8</t>
  </si>
  <si>
    <t>Забайкальский край, Борзинский р-н, пгт.Шерловая Гора, ул.Лазо, д.19</t>
  </si>
  <si>
    <t>75:04:110257:15</t>
  </si>
  <si>
    <t>Забайкальский край, Борзинский р-н, пгт.Шерловая Гора, ул.Полевая, д.7</t>
  </si>
  <si>
    <t>75:04:110257:26</t>
  </si>
  <si>
    <t>Забайкальский край, Борзинский р-н, пгт.Шерловая Гора, ул.Полевая, д.15</t>
  </si>
  <si>
    <t>75:04:110257:9</t>
  </si>
  <si>
    <t>Забайкальский край, Борзинский р-н, пгт.Шерловая Гора, ул.Восточная, д.18</t>
  </si>
  <si>
    <t>75:04:110260:6</t>
  </si>
  <si>
    <t>Забайкальский край, Борзинский р-н, пгт.Шерловая Гора, ул.Восточная, д.60</t>
  </si>
  <si>
    <t>75:04:110261:23</t>
  </si>
  <si>
    <t>Забайкальский край, Борзинский р-н, пгт.Шерловая Гора, ул.Журавлева, д.27</t>
  </si>
  <si>
    <t>75:04:110262:28</t>
  </si>
  <si>
    <t>Забайкальский край, Борзинский р-н, пгт.Шерловая Гора, ул.Чапаева, д.41</t>
  </si>
  <si>
    <t>75:04:110264:14</t>
  </si>
  <si>
    <t>Забайкальский край, Борзинский р-н, пгт.Шерловая Гора, ул.Лазо, д.41, кв.2</t>
  </si>
  <si>
    <t>75:04:110264:22</t>
  </si>
  <si>
    <t>Забайкальский край, Борзинский р-н, пгт.Шерловая Гора, ул.Лазо, д.46, кв.1</t>
  </si>
  <si>
    <t>75:04:110264:24</t>
  </si>
  <si>
    <t>Забайкальский край, Борзинский р-н, пгт.Шерловая Гора, ул.Лазо, д.46, кв.2</t>
  </si>
  <si>
    <t>75:04:110264:31</t>
  </si>
  <si>
    <t>Забайкальский край, Борзинский р-н, пгт.Шерловая Гора, ул.Полевая, д.27</t>
  </si>
  <si>
    <t>75:04:110264:32</t>
  </si>
  <si>
    <t>Забайкальский край, Борзинский р-н, пгт.Шерловая Гора, ., д.74</t>
  </si>
  <si>
    <t>75:04:110264:33</t>
  </si>
  <si>
    <t>75:04:110264:35</t>
  </si>
  <si>
    <t>75:04:110264:38</t>
  </si>
  <si>
    <t>Забайкальский край, Борзинский р-н, пгт.Шерловая Гора, ул.Лазо</t>
  </si>
  <si>
    <t>75:04:110266:10</t>
  </si>
  <si>
    <t>75:04:110266:11</t>
  </si>
  <si>
    <t>Забайкальский край, Борзинский р-н, пгт.Шерловая Гора, ул.Оловянная</t>
  </si>
  <si>
    <t>75:04:110266:12</t>
  </si>
  <si>
    <t>75:04:110266:13</t>
  </si>
  <si>
    <t>Забайкальский край, Борзинский р-н, пгт.Шерловая Гора, ул.Журавлева</t>
  </si>
  <si>
    <t>75:04:110266:14</t>
  </si>
  <si>
    <t>75:04:110266:2</t>
  </si>
  <si>
    <t>75:04:110266:3</t>
  </si>
  <si>
    <t>75:04:110266:8</t>
  </si>
  <si>
    <t>75:04:110266:9</t>
  </si>
  <si>
    <t>Забайкальский край, Борзинский р-н, пгт.Шерловая Гора, ул.Лазо, д.51</t>
  </si>
  <si>
    <t>75:04:110267:24</t>
  </si>
  <si>
    <t>Забайкальский край, Борзинский р-н, пгт.Шерловая Гора, ., д.30</t>
  </si>
  <si>
    <t>75:04:110267:3</t>
  </si>
  <si>
    <t>Забайкальский край, Борзинский р-н, пгт.Шерловая Гора, ., д.47</t>
  </si>
  <si>
    <t>75:04:110267:32</t>
  </si>
  <si>
    <t>75:04:110267:48</t>
  </si>
  <si>
    <t>Забайкальский край, Борзинский р-н, пгт.Шерловая Гора, ., д.6</t>
  </si>
  <si>
    <t>75:04:110267:8</t>
  </si>
  <si>
    <t>Забайкальский край, Борзинский р-н, пгт.Шерловая Гора, ., д.43</t>
  </si>
  <si>
    <t>75:04:110267:9</t>
  </si>
  <si>
    <t>Забайкальский край, Борзинский р-н, пгт.Шерловая Гора, ., д.42</t>
  </si>
  <si>
    <t>75:04:110268:43</t>
  </si>
  <si>
    <t>75:04:110268:55</t>
  </si>
  <si>
    <t>Забайкальский край, Борзинский р-н, пгт.Шерловая Гора, ., д.55</t>
  </si>
  <si>
    <t>75:04:110269:14</t>
  </si>
  <si>
    <t>Забайкальский край, Борзинский р-н, пгт.Шерловая Гора, ., д.14</t>
  </si>
  <si>
    <t>75:04:110269:27</t>
  </si>
  <si>
    <t>Забайкальский край, Борзинский р-н, пгт.Шерловая Гора, ., д.31</t>
  </si>
  <si>
    <t>75:04:110269:28</t>
  </si>
  <si>
    <t>Забайкальский край, Борзинский р-н, пгт.Шерловая Гора, ., д.32</t>
  </si>
  <si>
    <t>75:04:110269:32</t>
  </si>
  <si>
    <t>Забайкальский край, Борзинский р-н, пгт.Шерловая Гора, ., д.36</t>
  </si>
  <si>
    <t>75:04:110269:43</t>
  </si>
  <si>
    <t>75:04:110269:50</t>
  </si>
  <si>
    <t>Забайкальский край, Борзинский р-н, пгт.Шерловая Гора, ., д.57</t>
  </si>
  <si>
    <t>75:04:110269:66</t>
  </si>
  <si>
    <t>75:04:110270:21</t>
  </si>
  <si>
    <t>Забайкальский край, Борзинский р-н, пгт.Шерловая Гора, ., д.26</t>
  </si>
  <si>
    <t>75:04:110270:31</t>
  </si>
  <si>
    <t>75:04:110271:15</t>
  </si>
  <si>
    <t>Забайкальский край, Борзинский р-н, пгт.Шерловая Гора, ., д.23</t>
  </si>
  <si>
    <t>75:04:110271:16</t>
  </si>
  <si>
    <t>Забайкальский край, Борзинский р-н, пгт.Шерловая Гора, ., д.25</t>
  </si>
  <si>
    <t>75:04:110271:19</t>
  </si>
  <si>
    <t>Забайкальский край, Борзинский р-н, пгт.Шерловая Гора, ., д.29</t>
  </si>
  <si>
    <t>75:04:110271:44</t>
  </si>
  <si>
    <t>75:04:110271:46</t>
  </si>
  <si>
    <t>Забайкальский край, Борзинский р-н, пгт.Шерловая Гора, ., д.63</t>
  </si>
  <si>
    <t>75:04:110272:11</t>
  </si>
  <si>
    <t>Забайкальский край, Борзинский р-н, пгт.Шерловая Гора, ., д.11</t>
  </si>
  <si>
    <t>75:04:110272:44</t>
  </si>
  <si>
    <t>Забайкальский край, Борзинский р-н, пгт.Шерловая Гора, ., д.51</t>
  </si>
  <si>
    <t>75:04:110274:14</t>
  </si>
  <si>
    <t>Забайкальский край, Борзинский р-н, пгт.Шерловая Гора, ., д.15</t>
  </si>
  <si>
    <t>75:04:110274:23</t>
  </si>
  <si>
    <t>Забайкальский край, Борзинский р-н, пгт.Шерловая Гора, ., д.24</t>
  </si>
  <si>
    <t>75:04:110274:29</t>
  </si>
  <si>
    <t>Забайкальский край, Борзинский р-н, пгт.Шерловая Гора, ., д.33</t>
  </si>
  <si>
    <t>75:04:110274:34</t>
  </si>
  <si>
    <t>Забайкальский край, Борзинский р-н, пгт.Шерловая Гора, ., д.39</t>
  </si>
  <si>
    <t>75:04:110274:9</t>
  </si>
  <si>
    <t>Забайкальский край, Борзинский р-н, пгт.Шерловая Гора, ., д.10</t>
  </si>
  <si>
    <t>75:04:110301:1</t>
  </si>
  <si>
    <t>Забайкальский край, Борзинский р-н, пгт.Шерловая Гора, мкр.2-й</t>
  </si>
  <si>
    <t>75:04:110301:2</t>
  </si>
  <si>
    <t>75:04:110301:27</t>
  </si>
  <si>
    <t>Забайкальский край, Борзинский р-н, пгт. Шерловая Гора, ул. Калинина, д. 5</t>
  </si>
  <si>
    <t>75:04:110301:3</t>
  </si>
  <si>
    <t>75:04:110301:67</t>
  </si>
  <si>
    <t>Забайкальский край, Борзинский р-н, пгт.Шерловая Гора, мкр.2-й, д.1</t>
  </si>
  <si>
    <t>75:04:110301:78</t>
  </si>
  <si>
    <t>75:04:110301:79</t>
  </si>
  <si>
    <t>75:04:110303:3</t>
  </si>
  <si>
    <t>Забайкальский край, Борзинский р-н, пгт.Шерловая Гора, ул.Декабристов</t>
  </si>
  <si>
    <t>75:04:110305:31</t>
  </si>
  <si>
    <t>Забайкальский край, Борзинский р-н, пгт.Шерловая Гора, тер.СОТ Новое, д.35</t>
  </si>
  <si>
    <t>75:04:110305:34</t>
  </si>
  <si>
    <t>Забайкальский край, Борзинский р-н, пгт.Шерловая Гора, тер.СОТ Новое, д.38</t>
  </si>
  <si>
    <t>75:04:110305:41</t>
  </si>
  <si>
    <t>Забайкальский край, Борзинский р-н, пгт.Шерловая Гора, тер.СОТ Новое, д.45</t>
  </si>
  <si>
    <t>75:04:110305:46</t>
  </si>
  <si>
    <t>Забайкальский край, Борзинский р-н, пгт.Шерловая Гора, тер.СОТ Новое, д.51</t>
  </si>
  <si>
    <t>75:04:110305:55</t>
  </si>
  <si>
    <t>Забайкальский край, Борзинский р-н, пгт.Шерловая Гора, ., д.60</t>
  </si>
  <si>
    <t>75:04:110305:61</t>
  </si>
  <si>
    <t>Забайкальский край, Борзинский р-н, пгт.Шерловая Гора, тер.СОТ Новое, д.66</t>
  </si>
  <si>
    <t>75:04:110305:63</t>
  </si>
  <si>
    <t>Забайкальский край, Борзинский р-н, пгт.Шерловая Гора, тер.СОТ Новое, д.68</t>
  </si>
  <si>
    <t>75:04:110305:66</t>
  </si>
  <si>
    <t>Забайкальский край, Борзинский р-н, пгт.Шерловая Гора, тер.СОТ Новое, д.72</t>
  </si>
  <si>
    <t>75:04:110307:10</t>
  </si>
  <si>
    <t>Забайкальский край, Борзинский р-н, пгт.Шерловая Гора, ул.Декабристов, д.21</t>
  </si>
  <si>
    <t>75:04:110307:29</t>
  </si>
  <si>
    <t>Забайкальский край, Борзинский р-н, пгт.Шерловая Гора, ул.Гастелло, д.14</t>
  </si>
  <si>
    <t>75:04:110307:50</t>
  </si>
  <si>
    <t>Забайкальский край, Борзинский р-н, пгт.Шерловая Гора, ул.Пушкина, д.25</t>
  </si>
  <si>
    <t>75:04:110308:17</t>
  </si>
  <si>
    <t>Забайкальский край, Борзинский р-н, пгт.Шерловая Гора, ул.Пушкина, д.16</t>
  </si>
  <si>
    <t>75:04:110308:5</t>
  </si>
  <si>
    <t>Забайкальский край, Борзинский р-н, пгт.Шерловая Гора, ул.Степная, д.1</t>
  </si>
  <si>
    <t>75:04:110308:8</t>
  </si>
  <si>
    <t>Забайкальский край, Борзинский р-н, пгт.Шерловая Гора, ул.Степная, д.7</t>
  </si>
  <si>
    <t>75:04:110309:101</t>
  </si>
  <si>
    <t>Забайкальский край, Борзинский р-н, пгт.Шерловая Гора, ул.Курнатовского, д.16</t>
  </si>
  <si>
    <t>75:04:110309:104</t>
  </si>
  <si>
    <t>Забайкальский край, Борзинский р-н, пгт.Шерловая Гора, ул.Курнатовского, д.29</t>
  </si>
  <si>
    <t>75:04:110309:30</t>
  </si>
  <si>
    <t>Забайкальский край, Борзинский р-н, пгт.Шерловая Гора, ул.Курнатовского, д.12</t>
  </si>
  <si>
    <t>75:04:110310:16</t>
  </si>
  <si>
    <t>Забайкальский край, Борзинский р-н, пгт.Шерловая Гора, ул.Учанина, д.18, кв.1</t>
  </si>
  <si>
    <t>75:04:110310:17</t>
  </si>
  <si>
    <t>Забайкальский край, Борзинский р-н, пгт.Шерловая Гора, ул.Димова, д.4, кв.2</t>
  </si>
  <si>
    <t>75:04:110310:28</t>
  </si>
  <si>
    <t>Забайкальский край, Борзинский р-н, пгт.Шерловая Гора, ул.Димова, д.5</t>
  </si>
  <si>
    <t>75:04:110311:101</t>
  </si>
  <si>
    <t>Забайкальский край, Борзинский р-н, пгт.Шерловая Гора, ул.Железнодорожная, д.24</t>
  </si>
  <si>
    <t>75:04:110311:19</t>
  </si>
  <si>
    <t>Забайкальский край, Борзинский р-н, пгт.Шерловая Гора, ул.Бабушкина, д.3</t>
  </si>
  <si>
    <t>75:04:110312:1</t>
  </si>
  <si>
    <t>75:04:110312:2</t>
  </si>
  <si>
    <t>75:04:110312:3</t>
  </si>
  <si>
    <t>75:04:110312:4</t>
  </si>
  <si>
    <t>75:04:110313:11</t>
  </si>
  <si>
    <t>Забайкальский край, Борзинский р-н, пгт. Шерловая Гора, ул. Шахтерская, д. 2</t>
  </si>
  <si>
    <t>75:04:110313:12</t>
  </si>
  <si>
    <t>Забайкальский край, Борзинский р-н, пгт. Шерловая Гора, ул. Шахтерская, д. 6</t>
  </si>
  <si>
    <t>75:04:110313:14</t>
  </si>
  <si>
    <t>Забайкальский край, Борзинский р-н, пгт. Шерловая Гора, ул. Шахтерская, д. 8</t>
  </si>
  <si>
    <t>75:04:110313:7</t>
  </si>
  <si>
    <t>Забайкальский край, Борзинский р-н, пгт.Шерловая Гора, ул.Шахтерская</t>
  </si>
  <si>
    <t>75:04:110314:1</t>
  </si>
  <si>
    <t>Забайкальский край, Борзинский р-н, пгт.Шерловая Гора, ул.Горького</t>
  </si>
  <si>
    <t>75:04:110314:2</t>
  </si>
  <si>
    <t>Забайкальский край, Борзинский р-н, пгт.Шерловая Гора, ул.Центральная</t>
  </si>
  <si>
    <t>75:04:110314:25</t>
  </si>
  <si>
    <t>Забайкальский край, Борзинский р-н, пгт. Шерловая Гора, ул. Центральная, д. 5</t>
  </si>
  <si>
    <t>75:04:110314:42</t>
  </si>
  <si>
    <t>Забайкальский край, Борзинский р-н, пгт. Шерловая Гора, ул. Учанина, д. 8</t>
  </si>
  <si>
    <t>75:04:110314:49</t>
  </si>
  <si>
    <t>Забайкальский край, Борзинский р-н, пгт. Шерловая Гора, ул. Торговая, д. 26</t>
  </si>
  <si>
    <t>75:04:110315:18</t>
  </si>
  <si>
    <t>75:04:110315:19</t>
  </si>
  <si>
    <t>Забайкальский край, Борзинский р-н, пгт. Шерловая Гора, ул. Горького, д. 10</t>
  </si>
  <si>
    <t>75:04:110315:25</t>
  </si>
  <si>
    <t>Забайкальский край, Борзинский р-н, пгт. Шерловая Гора, ул. Профсоюзная, д. 29</t>
  </si>
  <si>
    <t>75:04:110315:26</t>
  </si>
  <si>
    <t>Забайкальский край, Борзинский р-н, пгт. Шерловая Гора, ул. Профсоюзная, д. 35</t>
  </si>
  <si>
    <t>75:04:110315:27</t>
  </si>
  <si>
    <t>Забайкальский край, Борзинский р-н, пгт.Шерловая Гора, ул.50 лет Октября, д.11</t>
  </si>
  <si>
    <t>75:04:110315:28</t>
  </si>
  <si>
    <t>Забайкальский край, Борзинский р-н, пгт. Шерловая Гора, ул. 50 лет Октября, д. 13</t>
  </si>
  <si>
    <t>75:04:110315:29</t>
  </si>
  <si>
    <t>Забайкальский край, Борзинский р-н, пгт. Шерловая Гора, ул. 50 лет Октября, д. 15</t>
  </si>
  <si>
    <t>75:04:110315:3</t>
  </si>
  <si>
    <t>Забайкальский край, Борзинский р-н, пгт.Шерловая Гора, ул.50 лет Октября, д.15</t>
  </si>
  <si>
    <t>75:04:110315:9</t>
  </si>
  <si>
    <t>Забайкальский край, Борзинский р-н, пгт.Шерловая Гора, ул.Профсоюзная, д.27</t>
  </si>
  <si>
    <t>75:04:110316:11</t>
  </si>
  <si>
    <t>Забайкальский край, Борзинский р-н, пгт.Шерловая Гора, ул.Железнодорожная</t>
  </si>
  <si>
    <t>75:04:110316:40</t>
  </si>
  <si>
    <t>Забайкальский край, Борзинский р-н, пгт. Шерловая Гора, ул. Горького, д. 3</t>
  </si>
  <si>
    <t>75:04:110316:42</t>
  </si>
  <si>
    <t>Забайкальский край, Борзинский р-н, пгт. Шерловая Гора, ул. Горького, д. 5</t>
  </si>
  <si>
    <t>75:04:110316:44</t>
  </si>
  <si>
    <t>Забайкальский край, Борзинский р-н, пгт.Шерловая Гора, ул.Горького, д.7</t>
  </si>
  <si>
    <t>75:04:110316:48</t>
  </si>
  <si>
    <t>Забайкальский край, Борзинский р-н, пгт.Шерловая Гора, ул.Центральная, д.6</t>
  </si>
  <si>
    <t>75:04:110316:51</t>
  </si>
  <si>
    <t>Забайкальский край, Борзинский р-н, пгт.Шерловая Гора, ., д.8, кв.1;2</t>
  </si>
  <si>
    <t>75:04:110316:52</t>
  </si>
  <si>
    <t>75:04:110316:58</t>
  </si>
  <si>
    <t>Забайкальский край, Борзинский р-н, пгт.Шерловая Гора, ул.50 лет Октября, д.3, кв.4</t>
  </si>
  <si>
    <t>75:04:110316:8</t>
  </si>
  <si>
    <t>75:04:110317:10</t>
  </si>
  <si>
    <t>75:04:110317:11</t>
  </si>
  <si>
    <t>75:04:110317:30</t>
  </si>
  <si>
    <t>Забайкальский край, Борзинский р-н, пгт.Шерловая Гора, ул.Железнодорожная, д.6, кв.2</t>
  </si>
  <si>
    <t>75:04:110317:31</t>
  </si>
  <si>
    <t>Забайкальский край, Борзинский р-н, пгт.Шерловая Гора, ул.Железнодорожная, д.8</t>
  </si>
  <si>
    <t>75:04:110317:33</t>
  </si>
  <si>
    <t>Забайкальский край, Борзинский р-н, пгт. Шерловая Гора, ул. Железнодорожная, д. 12</t>
  </si>
  <si>
    <t>75:04:110317:34</t>
  </si>
  <si>
    <t>Забайкальский край, Борзинский р-н, пгт.Шерловая Гора, ул.Железнодорожная, д.14</t>
  </si>
  <si>
    <t>75:04:110317:35</t>
  </si>
  <si>
    <t>Забайкальский край, Борзинский р-н, пгт.Шерловая Гора, ул.Железнодорожная, д.16, кв.2</t>
  </si>
  <si>
    <t>75:04:110318:10</t>
  </si>
  <si>
    <t>Забайкальский край, Борзинский р-н, пгт.Шерловая Гора, ул.Торговая</t>
  </si>
  <si>
    <t>75:04:110318:3</t>
  </si>
  <si>
    <t>Забайкальский край, Борзинский р-н, пгт.Шерловая Гора, ул.Учанина, д.5</t>
  </si>
  <si>
    <t>75:04:110318:4</t>
  </si>
  <si>
    <t>75:04:110318:5</t>
  </si>
  <si>
    <t>75:04:110318:6</t>
  </si>
  <si>
    <t>Забайкальский край, Борзинский р-н, пгт.Шерловая Гора, ул.Спортивная</t>
  </si>
  <si>
    <t>75:04:110318:8</t>
  </si>
  <si>
    <t>75:04:110319:17</t>
  </si>
  <si>
    <t>Забайкальский край, Борзинский р-н, пгт. Шерловая Гора, ул. Торговая, д. 13а</t>
  </si>
  <si>
    <t>75:04:110319:36</t>
  </si>
  <si>
    <t>Забайкальский край, Борзинский р-н, пгт.Шерловая Гора, ул.Даурская</t>
  </si>
  <si>
    <t>75:04:110321:1</t>
  </si>
  <si>
    <t>Забайкальский край, Борзинский р-н, пгт.Шерловая Гора, мкр.1-й</t>
  </si>
  <si>
    <t>75:04:110322:3</t>
  </si>
  <si>
    <t>Забайкальский край, Борзинский р-н, пгт.Шерловая Гора, ул.Даурская, д.10</t>
  </si>
  <si>
    <t>75:04:110322:48</t>
  </si>
  <si>
    <t>Забайкальский край, Борзинский р-н, пгт.Шерловая Гора, мкр.1-й, д.22, кв.1</t>
  </si>
  <si>
    <t>75:04:110323:13</t>
  </si>
  <si>
    <t>Забайкальский край, Борзинский р-н, пгт.Шерловая Гора, мкр.2-й, д.39</t>
  </si>
  <si>
    <t>75:04:110323:16</t>
  </si>
  <si>
    <t>Забайкальский край, Борзинский р-н, пгт.Шерловая Гора, ул.50 лет Октября, д.11, кв.2</t>
  </si>
  <si>
    <t>75:04:110323:21</t>
  </si>
  <si>
    <t>Забайкальский край, Борзинский р-н, пгт.Шерловая Гора, ул.Разведочная, д.5</t>
  </si>
  <si>
    <t>75:04:110323:25</t>
  </si>
  <si>
    <t>Забайкальский край, Борзинский р-н, пгт. Шерловая Гора, ул. Молодежная, д. 5</t>
  </si>
  <si>
    <t>75:04:110323:9</t>
  </si>
  <si>
    <t>Забайкальский край, Борзинский р-н, пгт.Шерловая Гора, ул.Разведочная, д.4</t>
  </si>
  <si>
    <t>75:04:110324:30</t>
  </si>
  <si>
    <t>Забайкальский край, Борзинский р-н, пгт.Шерловая Гора, мкр.3-й, д.5а</t>
  </si>
  <si>
    <t>75:04:110325:3</t>
  </si>
  <si>
    <t>75:04:110326:5</t>
  </si>
  <si>
    <t>75:04:110326:6</t>
  </si>
  <si>
    <t>75:04:110337:16</t>
  </si>
  <si>
    <t>Забайкальский край, Борзинский р-н, пгт.Шерловая Гора, ул.Профсоюзная, д.13, кв.1</t>
  </si>
  <si>
    <t>75:04:110337:17</t>
  </si>
  <si>
    <t>Забайкальский край, Борзинский р-н, пгт. Шерловая Гора, ул. Горького, д. 2</t>
  </si>
  <si>
    <t>75:04:110337:18</t>
  </si>
  <si>
    <t>Забайкальский край, Борзинский р-н, пгт.Шерловая Гора, ул.Горького, д.6</t>
  </si>
  <si>
    <t>75:04:110337:19</t>
  </si>
  <si>
    <t>Забайкальский край, Борзинский р-н, пгт. Шерловая Гора, ул. 50 лет Октября, д. 28</t>
  </si>
  <si>
    <t>75:04:110337:21</t>
  </si>
  <si>
    <t>Забайкальский край, Борзинский р-н, пгт. Шерловая Гора, ул. 50 лет Октября, д. 30</t>
  </si>
  <si>
    <t>75:04:110337:9</t>
  </si>
  <si>
    <t>75:04:110338:16</t>
  </si>
  <si>
    <t>Забайкальский край, Борзинский р-н, пгт.Шерловая Гора, ул.50 лет Октября, д.2</t>
  </si>
  <si>
    <t>75:04:110338:21</t>
  </si>
  <si>
    <t>Забайкальский край, Борзинский р-н, пгт.Шерловая Гора, ул.Энтузиастов, д.1в, кв.2</t>
  </si>
  <si>
    <t>75:04:110338:25</t>
  </si>
  <si>
    <t>Забайкальский край, Борзинский р-н, пгт.Шерловая Гора, ул.Энтузиастов, д.1б, кв.2</t>
  </si>
  <si>
    <t>75:04:110341:42</t>
  </si>
  <si>
    <t>Забайкальский край, Борзинский р-н, пгт.Шерловая Гора, тер.СОТ Новое, д.46</t>
  </si>
  <si>
    <t>75:04:110341:45</t>
  </si>
  <si>
    <t>Забайкальский край, Борзинский р-н, пгт.Шерловая Гора, тер.СОТ Новое, д.49</t>
  </si>
  <si>
    <t>75:04:110341:46</t>
  </si>
  <si>
    <t>Забайкальский край, Борзинский р-н, пгт.Шерловая Гора, тер.СОТ Новое, д.50</t>
  </si>
  <si>
    <t>75:04:110341:52</t>
  </si>
  <si>
    <t>Забайкальский край, Борзинский р-н, пгт.Шерловая Гора, тер.СОТ Новое, д.58</t>
  </si>
  <si>
    <t>75:04:110343:2</t>
  </si>
  <si>
    <t>Забайкальский край, Борзинский р-н, пгт.Шерловая Гора, ул.Жукова</t>
  </si>
  <si>
    <t>75:04:110343:24</t>
  </si>
  <si>
    <t>Забайкальский край, Борзинский р-н, пгт.Шерловая Гора, ул.Жукова, д.6</t>
  </si>
  <si>
    <t>75:04:110343:25</t>
  </si>
  <si>
    <t>Забайкальский край, Борзинский р-н, пгт.Шерловая Гора, ул.Жукова, д.4</t>
  </si>
  <si>
    <t>75:04:110343:26</t>
  </si>
  <si>
    <t>Забайкальский край, Борзинский р-н, пгт.Шерловая Гора, ул.Гагарина, д.3</t>
  </si>
  <si>
    <t>75:04:110402:10</t>
  </si>
  <si>
    <t>Забайкальский край, Борзинский р-н, пгт.Шерловая Гора, ул.Линейная, д.14</t>
  </si>
  <si>
    <t>75:04:110403:12</t>
  </si>
  <si>
    <t>Забайкальский край, Борзинский р-н, пгт. Шерловая Гора, ул. Линейная, д. 43</t>
  </si>
  <si>
    <t>75:04:110403:5</t>
  </si>
  <si>
    <t>Забайкальский край, Борзинский р-н, пгт.Шерловая Гора, ул.Линейная</t>
  </si>
  <si>
    <t>75:04:110403:7</t>
  </si>
  <si>
    <t>Забайкальский край, Борзинский р-н, пгт.Шерловая Гора, ул.Линейная, д.36</t>
  </si>
  <si>
    <t>75:04:110404:10</t>
  </si>
  <si>
    <t>75:04:110404:8</t>
  </si>
  <si>
    <t>75:04:110404:9</t>
  </si>
  <si>
    <t>75:04:110406:10</t>
  </si>
  <si>
    <t>Забайкальский край, Борзинский р-н, пгт.Шерловая Гора, ул.Линейная, д.50а</t>
  </si>
  <si>
    <t>75:04:000000:514</t>
  </si>
  <si>
    <t>Помещение</t>
  </si>
  <si>
    <t>Забайкальский край, Борзинский р-н, пгт.Шерловая Гора, ., д., кв.2</t>
  </si>
  <si>
    <t>75:04:000000:515</t>
  </si>
  <si>
    <t>Забайкальский край, Борзинский р-н, пгт.Шерловая Гора, ., д., кв.1</t>
  </si>
  <si>
    <t>75:04:110103:433</t>
  </si>
  <si>
    <t>Забайкальский край, Борзинский р-н, пгт.Шерловая Гора, мкр.2-й, д.14, бокс 412</t>
  </si>
  <si>
    <t>75:04:110103:552</t>
  </si>
  <si>
    <t>Забайкальский край, Борзинский р-н, пгт.Шерловая Гора, ул.Бабушкина, д.19, кв.1</t>
  </si>
  <si>
    <t>75:04:110227:75</t>
  </si>
  <si>
    <t>Забайкальский край, Борзинский р-н, пгт.Шерловая Гора, ул.Дружба, д.5, кв.2</t>
  </si>
  <si>
    <t>75:04:110237:40</t>
  </si>
  <si>
    <t>Забайкальский край, Борзинский р-н, пгт.Шерловая Гора, ул.Дружба, д.2, кв.1</t>
  </si>
  <si>
    <t>75:04:110301:1101</t>
  </si>
  <si>
    <t>Забайкальский край, Борзинский р-н, пгт.Шерловая Гора, мкр.2-й, д.9, кв.50</t>
  </si>
  <si>
    <t>75:04:110301:704</t>
  </si>
  <si>
    <t>Забайкальский край, Борзинский р-н, пгт.Шерловая Гора, мкр.2-й, д.21</t>
  </si>
  <si>
    <t>75:04:110307:149</t>
  </si>
  <si>
    <t>Забайкальский край, Борзинский р-н, пгт. Шерловая Гора, ул. 50 лет Октября, д. 17</t>
  </si>
  <si>
    <t>75:04:110314:448</t>
  </si>
  <si>
    <t>Забайкальский край, Борзинский р-н, пгт.Шерловая Гора, ул.Горького, д.23а</t>
  </si>
  <si>
    <t>75:04:110314:449</t>
  </si>
  <si>
    <t>Забайкальский край, Борзинский р-н, пгт.Шерловая Гора, ул.Горького, д.23а, кв.2</t>
  </si>
  <si>
    <t>75:04:110322:157</t>
  </si>
  <si>
    <t>Забайкальский край, Борзинский р-н, пгт.Шерловая Гора, ул.Молодежная, д.12, кв.1</t>
  </si>
  <si>
    <t>75:04:110103:443</t>
  </si>
  <si>
    <t>Забайкальский край, Борзинский р-н, пгт.Шерловая Гора, ., д.93, кв.4</t>
  </si>
  <si>
    <t>75:04:110103:444</t>
  </si>
  <si>
    <t>Забайкальский край, Борзинский р-н, пгт.Шерловая Гора, ., д.93, кв.3</t>
  </si>
  <si>
    <t>75:04:110103:445</t>
  </si>
  <si>
    <t>Забайкальский край, Борзинский р-н, пгт.Шерловая Гора, ., д.93, кв.2</t>
  </si>
  <si>
    <t>75:04:110103:446</t>
  </si>
  <si>
    <t>Забайкальский край, Борзинский р-н, пгт.Шерловая Гора, ., д.93, кв.1</t>
  </si>
  <si>
    <t>75:04:110250:164</t>
  </si>
  <si>
    <t>Забайкальский край, Борзинский р-н, пгт.Шерловая Гора, ул.Октябрьская, д.4а, кв.8</t>
  </si>
  <si>
    <t>75:04:110314:421</t>
  </si>
  <si>
    <t>Забайкальский край, Борзинский р-н, пгт.Шерловая Гора, ул.Горького, д.3а, кв.6</t>
  </si>
  <si>
    <t>75:04:110315:71</t>
  </si>
  <si>
    <t>Забайкальский край, Борзинский р-н, пгт.Шерловая Гора, ул.Горького, д.10, кв.3</t>
  </si>
  <si>
    <t>75:04:110315:73</t>
  </si>
  <si>
    <t>Забайкальский край, Борзинский р-н, пгт.Шерловая Гора, ул.Горького, д.10, кв.5</t>
  </si>
  <si>
    <t>75:04:110316:123</t>
  </si>
  <si>
    <t>Забайкальский край, Борзинский р-н, пгт.Шерловая Гора, ул.Горького, д.5, кв.1</t>
  </si>
  <si>
    <t>75:04:110316:124</t>
  </si>
  <si>
    <t>Забайкальский край, Борзинский р-н, пгт.Шерловая Гора, ул.Горького, д.5, кв.2</t>
  </si>
  <si>
    <t>75:04:110316:162</t>
  </si>
  <si>
    <t>Забайкальский край, Борзинский р-н, пгт.Шерловая Гора, ул.Горького, д.11, кв.5</t>
  </si>
  <si>
    <t>75:04:110316:164</t>
  </si>
  <si>
    <t>Забайкальский край, Борзинский р-н, пгт.Шерловая Гора, ул.Горького, д.11, кв.17</t>
  </si>
  <si>
    <t>75:04:110316:169</t>
  </si>
  <si>
    <t>Забайкальский край, Борзинский р-н, пгт.Шерловая Гора, ул.Горького, д.3, кв.4</t>
  </si>
  <si>
    <t>75:04:110316:171</t>
  </si>
  <si>
    <t>Забайкальский край, Борзинский р-н, пгт.Шерловая Гора, ул.Горького, д.3, кв.6</t>
  </si>
  <si>
    <t>75:04:110316:172</t>
  </si>
  <si>
    <t>Забайкальский край, Борзинский р-н, пгт.Шерловая Гора, ул.Горького, д.3, кв.2</t>
  </si>
  <si>
    <t>75:04:110316:218</t>
  </si>
  <si>
    <t>Забайкальский край, Борзинский р-н, пгт.Шерловая Гора, ул.Торговая, д.17, кв.12</t>
  </si>
  <si>
    <t>75:04:110316:222</t>
  </si>
  <si>
    <t>Забайкальский край, Борзинский р-н, пгт.Шерловая Гора, ул.Торговая, д.17, кв.8</t>
  </si>
  <si>
    <t>75:04:110316:223</t>
  </si>
  <si>
    <t>Забайкальский край, Борзинский р-н, пгт.Шерловая Гора, ул.Торговая, д.17, кв.1</t>
  </si>
  <si>
    <t>75:04:110316:233</t>
  </si>
  <si>
    <t>Забайкальский край, Борзинский р-н, пгт.Шерловая Гора, ул.50 лет Октября, д.8, кв.1</t>
  </si>
  <si>
    <t>75:04:110317:77</t>
  </si>
  <si>
    <t>Забайкальский край, Борзинский р-н, пгт.Шерловая Гора, ул.Железнодорожная, д.29</t>
  </si>
  <si>
    <t>75:04:110322:115</t>
  </si>
  <si>
    <t>Забайкальский край, Борзинский р-н, пгт.Шерловая Гора, мкр.1-й, д.37, кв.1</t>
  </si>
  <si>
    <t>75:04:110322:116</t>
  </si>
  <si>
    <t>Забайкальский край, Борзинский р-н, пгт.Шерловая Гора, мкр.1-й, д.37, кв.2</t>
  </si>
  <si>
    <t>75:04:110322:149</t>
  </si>
  <si>
    <t>Забайкальский край, Борзинский р-н, пгт.Шерловая Гора, мкр.1-й, д.4, кв.2</t>
  </si>
  <si>
    <t>75:04:110337:67</t>
  </si>
  <si>
    <t>Забайкальский край, Борзинский р-н, пгт.Шерловая Гора, ул.Горького, д.2, кв.10</t>
  </si>
  <si>
    <t>75:04:110337:68</t>
  </si>
  <si>
    <t>Забайкальский край, Борзинский р-н, пгт.Шерловая Гора, ул.Горького, д.2, кв.9</t>
  </si>
  <si>
    <t>75:04:110337:69</t>
  </si>
  <si>
    <t>Забайкальский край, Борзинский р-н, пгт.Шерловая Гора, ул.Горького, д.2, кв.8</t>
  </si>
  <si>
    <t>75:04:110337:70</t>
  </si>
  <si>
    <t>Забайкальский край, Борзинский р-н, пгт.Шерловая Гора, ул.Горького, д.2, кв.7</t>
  </si>
  <si>
    <t>75:04:110337:72</t>
  </si>
  <si>
    <t>Забайкальский край, Борзинский р-н, пгт.Шерловая Гора, ул.Горького, д.2, кв.5</t>
  </si>
  <si>
    <t>75:04:110337:73</t>
  </si>
  <si>
    <t>Забайкальский край, Борзинский р-н, пгт.Шерловая Гора, ул.Горького, д.2, кв.4</t>
  </si>
  <si>
    <t>75:04:110337:74</t>
  </si>
  <si>
    <t>Забайкальский край, Борзинский р-н, пгт.Шерловая Гора, ул.Горького, д.2, кв.3</t>
  </si>
  <si>
    <t>75:04:110337:75</t>
  </si>
  <si>
    <t>Забайкальский край, Борзинский р-н, пгт.Шерловая Гора, ул.Горького, д.2, кв.2</t>
  </si>
  <si>
    <t>75:04:110337:76</t>
  </si>
  <si>
    <t>Забайкальский край, Борзинский р-н, пгт.Шерловая Гора, ул.Горького, д.2, кв.1</t>
  </si>
  <si>
    <t>75:04:110404:40</t>
  </si>
  <si>
    <t>Забайкальский край, Борзинский р-н, пгт.Шерловая Гора, ул.Шоссейная, д.14, кв.2</t>
  </si>
  <si>
    <t>75:04:110405:52</t>
  </si>
  <si>
    <t>Забайкальский край, Борзинский р-н, пгт.Шерловая Гора, ул.Линейная, д.22, кв.1</t>
  </si>
  <si>
    <t>75:04:110406:53</t>
  </si>
  <si>
    <t>75:04:110406:54</t>
  </si>
  <si>
    <t>75:04:110406:55</t>
  </si>
  <si>
    <t>75:04:160116:95</t>
  </si>
  <si>
    <t>Забайкальский край, Борзинский р-н, пгт.Шерловая Гора, ул.Горького, д.5а, кв.7</t>
  </si>
  <si>
    <t>75:04:160116:96</t>
  </si>
  <si>
    <t>Забайкальский край, Борзинский р-н, пгт.Шерловая Гора, ул.Горького, д.5а, кв.6</t>
  </si>
  <si>
    <t>75:04:160116:97</t>
  </si>
  <si>
    <t>Забайкальский край, Борзинский р-н, пгт.Шерловая Гора, ул.Горького, д.5а, кв.5</t>
  </si>
  <si>
    <t>75:04:160133:66</t>
  </si>
  <si>
    <t>75:04:000000:296</t>
  </si>
  <si>
    <t>Сооружение</t>
  </si>
  <si>
    <t>Забайкальский край, Борзинский р-н, Шерловая Гора ТЭЦ - Борзя</t>
  </si>
  <si>
    <t>75:04:000000:330</t>
  </si>
  <si>
    <t>Забайкальский край, Борзинский р-н, р-з "Харанорский", расположен на расстоянии 7-8 км. Северо-восточнее пгт.Шерловая Гора</t>
  </si>
  <si>
    <t>75:04:000000:347</t>
  </si>
  <si>
    <t>Забайкальский край, Борзинский р-н, пгт.Шерловая Гора,ОАО разрез "Харанорский"</t>
  </si>
  <si>
    <t>75:04:000000:442</t>
  </si>
  <si>
    <t>забайкальский край, Борзинский р-н, Заход на Харанорскую ГРЭС от ВЛ-220 Холбон-Шерловая Гора, Борзинская ЮПЭС, ОАО "Читаэнерго"</t>
  </si>
  <si>
    <t>75:04:000000:550</t>
  </si>
  <si>
    <t>Забайкальский край, Борзинский р-н, пгт.Шерловая Гора, ул.Линейная, д.69</t>
  </si>
  <si>
    <t>75:04:000000:552</t>
  </si>
  <si>
    <t>Забайкальский край, Борзинский р-н, пгт.Шерловая Гора, ул.Железнодорожная, д.30</t>
  </si>
  <si>
    <t>75:04:000000:557</t>
  </si>
  <si>
    <t>Забайкальский край, Борзинский р-н, пгт.Шерловая Гора, ул.Вершина, д.32</t>
  </si>
  <si>
    <t>75:04:110103:103</t>
  </si>
  <si>
    <t>Забайкальский край, Борзинский р-н, пгт.Шерловая Гора, , МКР.2, в районе СОТ "Новое"</t>
  </si>
  <si>
    <t>75:04:110103:104</t>
  </si>
  <si>
    <t>75:04:110103:105</t>
  </si>
  <si>
    <t>75:04:110103:110</t>
  </si>
  <si>
    <t>Забайкальский край, Борзинский р-н, пгт.Шерловая Гора, ул.Калинина</t>
  </si>
  <si>
    <t>75:04:110103:118</t>
  </si>
  <si>
    <t>75:04:110103:119</t>
  </si>
  <si>
    <t>75:04:110103:129</t>
  </si>
  <si>
    <t>75:04:110103:131</t>
  </si>
  <si>
    <t>Забайкальский край, Борзинский р-н, пгт.Шерловая Гора, ул.Ленина</t>
  </si>
  <si>
    <t>75:04:110103:133</t>
  </si>
  <si>
    <t>Забайкальский край, Борзинский р-н, пгт.Шерловая Гора, ул.Учанина</t>
  </si>
  <si>
    <t>75:04:110103:135</t>
  </si>
  <si>
    <t>75:04:110103:141</t>
  </si>
  <si>
    <t>75:04:110103:147</t>
  </si>
  <si>
    <t>75:04:110103:149</t>
  </si>
  <si>
    <t>75:04:110103:160</t>
  </si>
  <si>
    <t>75:04:110103:240</t>
  </si>
  <si>
    <t>Забайкальский край, Борзинский р-н, пгт.Шерловая Гора, ул.50 лет Октября, д.17</t>
  </si>
  <si>
    <t>75:04:110103:255</t>
  </si>
  <si>
    <t>Забайкальский край, Борзинский р-н, пгт.Шерловая Гора, мкр.2-й, д.14</t>
  </si>
  <si>
    <t>75:04:110103:274</t>
  </si>
  <si>
    <t>Забайкальский край, Борзинский р-н, пгт.Шерловая Гора, ., д.3, кв.2</t>
  </si>
  <si>
    <t>75:04:110103:278</t>
  </si>
  <si>
    <t>75:04:110103:33</t>
  </si>
  <si>
    <t>75:04:110103:44</t>
  </si>
  <si>
    <t>75:04:110103:45</t>
  </si>
  <si>
    <t>75:04:110103:46</t>
  </si>
  <si>
    <t>75:04:110103:526</t>
  </si>
  <si>
    <t>75:04:110103:535</t>
  </si>
  <si>
    <t>Забайкальский край, Борзинский р-н, пгт.Шерловая Гора</t>
  </si>
  <si>
    <t>75:04:110103:540</t>
  </si>
  <si>
    <t>Забайкальский край, Борзинский р-н, пгт.Шерловая Гора, ул.Большое Садовое Кольцо, д.14б</t>
  </si>
  <si>
    <t>75:04:110103:577</t>
  </si>
  <si>
    <t>Забайкальский край, Борзинский р-н,  пгт.Шерловая Гора</t>
  </si>
  <si>
    <t>75:04:110103:67</t>
  </si>
  <si>
    <t>75:04:110103:75</t>
  </si>
  <si>
    <t>75:04:110103:79</t>
  </si>
  <si>
    <t>75:04:110103:90</t>
  </si>
  <si>
    <t>Забайкальский край, Борзинский р-н, пгт.Шерловая Гора, ул.50 лет Октября</t>
  </si>
  <si>
    <t>75:04:110103:91</t>
  </si>
  <si>
    <t>Забайкальский край, Борзинский р-н, пгт.Шерловая Гора, ул.Дружба</t>
  </si>
  <si>
    <t>75:04:110103:93</t>
  </si>
  <si>
    <t>75:04:110107:14</t>
  </si>
  <si>
    <t>Забайкальский край, Борзинский р-н, пгт.Шерловая Гора, ул.Вершина, д.12</t>
  </si>
  <si>
    <t>75:04:110232:9</t>
  </si>
  <si>
    <t>Забайкальский край, Борзинский р-н, пгт.Шерловая Гора, ул.Некрасова, д.4</t>
  </si>
  <si>
    <t>75:04:110237:23</t>
  </si>
  <si>
    <t>Забайкальский край, Борзинский р-н, пгт.Шерловая Гора, ул.Дружба, д.2</t>
  </si>
  <si>
    <t>75:04:110237:35</t>
  </si>
  <si>
    <t>Забайкальский край, Борзинский р-н, пгт.Шерловая Гора, ул.Ворошилова, д.1</t>
  </si>
  <si>
    <t>75:04:110248:37</t>
  </si>
  <si>
    <t>Забайкальский край, Борзинский р-н, пгт.Шерловая Гора, ул.Восточная, д.52</t>
  </si>
  <si>
    <t>75:04:110250:120</t>
  </si>
  <si>
    <t>Забайкальский край, Борзинский р-н, пгт.Шерловая Гора, ул.Ленина, д.51а</t>
  </si>
  <si>
    <t>75:04:110261:74</t>
  </si>
  <si>
    <t>Забайкальский край, Борзинский р-н, пгт.Шерловая Гора, ул.Журавлева, д.29</t>
  </si>
  <si>
    <t>75:04:110263:26</t>
  </si>
  <si>
    <t>Забайкальский край, Борзинский р-н, пгт.Шерловая Гора, ул.Лазо, д.28</t>
  </si>
  <si>
    <t>75:04:110301:122</t>
  </si>
  <si>
    <t>Забайкальский край, Борзинский р-н, пгт.Шерловая Гора, мкр.2-й, д.13</t>
  </si>
  <si>
    <t>75:04:110307:148</t>
  </si>
  <si>
    <t>75:04:110307:88</t>
  </si>
  <si>
    <t>Забайкальский край, Борзинский р-н, пгт.Шерловая Гора, ул.Победы, д.9</t>
  </si>
  <si>
    <t>75:04:110308:76</t>
  </si>
  <si>
    <t>Забайкальский край, Борзинский р-н, пгт.Шерловая Гора, ул.Курнатовского, д.2</t>
  </si>
  <si>
    <t>75:04:110308:79</t>
  </si>
  <si>
    <t>Забайкальский край, Борзинский р-н, пгт.Шерловая Гора, ул.Пушкина, д.3, кв.2</t>
  </si>
  <si>
    <t>75:04:110308:80</t>
  </si>
  <si>
    <t>Забайкальский край, Борзинский р-н, пгт.Шерловая Гора, ул.Пушкина, д.3, кв.1</t>
  </si>
  <si>
    <t>75:04:110309:117</t>
  </si>
  <si>
    <t>Забайкальский край, Борзинский р-н, пгт.Шерловая Гора, ул.50 лет Октября, д.25</t>
  </si>
  <si>
    <t>75:04:110309:119</t>
  </si>
  <si>
    <t>Забайкальский край, Борзинский р-н, пгт.Шерловая Гора, ул.50 лет Октября, д.24</t>
  </si>
  <si>
    <t>75:04:110310:60</t>
  </si>
  <si>
    <t>Забайкальский край, Борзинский р-н, пгт. Шерловая Гора, ул. Бабушкина, д. 15</t>
  </si>
  <si>
    <t>75:04:110310:62</t>
  </si>
  <si>
    <t>Забайкальский край, Борзинский р-н, пгт.Шерловая Гора, ул.Бабушкина, д.8</t>
  </si>
  <si>
    <t>75:04:110310:70</t>
  </si>
  <si>
    <t>Забайкальский край, Борзинский р-н, пгт.Шерловая Гора, ул.Бутина, д.1</t>
  </si>
  <si>
    <t>75:04:110311:124</t>
  </si>
  <si>
    <t>Забайкальский край, Борзинский р-н, пгт.Шерловая Гора, ул.Бабушкина, д.13</t>
  </si>
  <si>
    <t>75:04:110311:126</t>
  </si>
  <si>
    <t>Забайкальский край, Борзинский р-н, пгт.Шерловая Гора, ул.Железнодорожная, д.22</t>
  </si>
  <si>
    <t>75:04:110314:377</t>
  </si>
  <si>
    <t>75:04:110314:378</t>
  </si>
  <si>
    <t>75:04:110314:379</t>
  </si>
  <si>
    <t>75:04:110316:192</t>
  </si>
  <si>
    <t>Объект незавершенного строительства</t>
  </si>
  <si>
    <t>Забайкальский край, Борзинский р-н, пгт.Шерловая Гора, ул.50 лет Октября, д.9а</t>
  </si>
  <si>
    <t>75:04:110316:235</t>
  </si>
  <si>
    <t>75:04:110317:65</t>
  </si>
  <si>
    <t>Забайкальский край, Борзинский р-н, пгт.Шерловая Гора, ул.Железнодорожная, д.12а</t>
  </si>
  <si>
    <t>75:04:110317:72</t>
  </si>
  <si>
    <t>Забайкальский край, Борзинский р-н, пгт.Шерловая Гора, пер.Железнодорожный, д.15а</t>
  </si>
  <si>
    <t>75:04:110337:59</t>
  </si>
  <si>
    <t>Забайкальский край, Борзинский р-н, пгт.Шерловая Гора, ул.Профсоюзная, д.1а</t>
  </si>
  <si>
    <t>75:04:110337:63</t>
  </si>
  <si>
    <t>Забайкальский край, Борзинский р-н, пгт.Шерловая Гора, , пр ул.Горького до профилактория</t>
  </si>
  <si>
    <t>75:04:110337:64</t>
  </si>
  <si>
    <t>75:04:110338:42</t>
  </si>
  <si>
    <t>75:04:110338:52</t>
  </si>
  <si>
    <t>Забайкальский край, Борзинский р-н, пгт.Шерловая Гора, ул.50 лет Октября, д.12, кв.2</t>
  </si>
  <si>
    <t>75:04:110338:63</t>
  </si>
  <si>
    <t>75:04:110402:54</t>
  </si>
  <si>
    <t>Забайкальский край, Борзинский р-н, пгт.Шерловая Гора, ул.Линейная, д.8а</t>
  </si>
  <si>
    <t>75:04:110404:35</t>
  </si>
  <si>
    <t>Забайкальский край, Борзинский р-н, пгт.Шерловая Гора, ул.Шоссейная, д.13</t>
  </si>
  <si>
    <t>75:04:110405:46</t>
  </si>
  <si>
    <t>Забайкальский край, Борзинский р-н, пгт.Шерловая Гора, ул.Линейная, д.18</t>
  </si>
  <si>
    <t>75:04:160132:120</t>
  </si>
  <si>
    <t>Забайкальский край, Борзинский р-н, пгт.Шерловая Гора, ул.Дорожная, д.10</t>
  </si>
  <si>
    <t>75:04:160303:86</t>
  </si>
  <si>
    <t>Забайкальский край, Борзинский р-н, пгт.Шерловая Гора, ул.Журавлева, д.95</t>
  </si>
  <si>
    <t>75:04:160316:153</t>
  </si>
  <si>
    <t>Забайкальский край, Борзинский р-н, пгт.Шерловая Гора, ул.Пушкина, д.6</t>
  </si>
  <si>
    <t>75:04:160316:315</t>
  </si>
  <si>
    <t>75:04:160340:258</t>
  </si>
  <si>
    <t>Забайкальский край, Борзинский р-н, пгт.Шерловая Гора, ул.Торговая, д.9</t>
  </si>
  <si>
    <t>75:04:110338:27</t>
  </si>
  <si>
    <t>Забайкальский край., Борзинский р-н., пгт. Шерловая Гора, ул. Энтузиастов, уч.1г</t>
  </si>
  <si>
    <t>75:04:110229:739</t>
  </si>
  <si>
    <t>Забайкальский край., Борзинский р-н., пгт. Шерловая Гора, ул. Дзержинского, д.7, кв. 23</t>
  </si>
  <si>
    <t>75:04:110301:1509</t>
  </si>
  <si>
    <t>Забайкальский край., Борзинский р-н., пгт. Шерловая Гора, мкр. 2-й, д.6, кв. 76</t>
  </si>
  <si>
    <t>75:04:110266:204</t>
  </si>
  <si>
    <t>Забайкальский край., Борзинский р-н., пгт. Шерловая Гора, ул. Чапаева, д.45</t>
  </si>
  <si>
    <t>75:04:110307:303</t>
  </si>
  <si>
    <t>Забайкальский край., Борзинский р-н., пгт. Шерловая Гора, ул. Пушкина, д.23</t>
  </si>
  <si>
    <t>75:04:110229:3</t>
  </si>
  <si>
    <t>Забайкальский край, Борзинский район, п.г.т. Шерловая Гора, ул. Дзержинского, 15, гараж № 44</t>
  </si>
  <si>
    <t>75:04:110306:22</t>
  </si>
  <si>
    <t>Россия, Забайкальский край, Борзинский муниципальный район, городское поселение "Шерловогорское", пгт. Шерловая Гора, ул. Калинина, 10</t>
  </si>
  <si>
    <t>75:04:000000:171</t>
  </si>
  <si>
    <t>Забайкальский край, р-н Борзинский, пгт Шерловая Гора</t>
  </si>
  <si>
    <t>75:04:110201:1</t>
  </si>
  <si>
    <t>Забайкальский край, р-н Борзинский, пгт. Шерловая Гора</t>
  </si>
  <si>
    <t>75:04:110202:1</t>
  </si>
  <si>
    <t>75:04:110202:14</t>
  </si>
  <si>
    <t>75:04:110202:15</t>
  </si>
  <si>
    <t>75:04:110202:16</t>
  </si>
  <si>
    <t>75:04:110202:17</t>
  </si>
  <si>
    <t>75:04:110212:3</t>
  </si>
  <si>
    <t>75:04:110216:36</t>
  </si>
  <si>
    <t>Забайкальский край, р-н Борзинский, пгт. Шерловая Гора, мкр. Наука, д. 27</t>
  </si>
  <si>
    <t>75:04:110229:15</t>
  </si>
  <si>
    <t>Забайкальский край, р-н Борзинский, пгт. Шерловая Гора, район улиц: 1 Мая, Дзержинского</t>
  </si>
  <si>
    <t>75:04:110229:19</t>
  </si>
  <si>
    <t>75:04:110229:4</t>
  </si>
  <si>
    <t>Забайкальский край, р-н Борзинский, пгт Шерловая Гора, проезд Огородный, №1</t>
  </si>
  <si>
    <t>75:04:110239:123</t>
  </si>
  <si>
    <t>Забайкальский край, р-н Борзинский, пгт. Шерловая Гора, ул. Харанорская, д. 1</t>
  </si>
  <si>
    <t>75:04:110242:5</t>
  </si>
  <si>
    <t>75:04:110245:6</t>
  </si>
  <si>
    <t>Забайкальский край, р-н Борзинский, пгт Шерловая Гора, проезд Дачный, участок №29</t>
  </si>
  <si>
    <t>75:04:110251:20</t>
  </si>
  <si>
    <t>Забайкальский край, р-н Борзинский, пгт. Шерловая гора, северная окраина</t>
  </si>
  <si>
    <t>75:04:110255:7</t>
  </si>
  <si>
    <t>Забайкальский край, р-н Борзинский, пгт. Шерловая Гора, ул. Оловянная, № 5</t>
  </si>
  <si>
    <t>75:04:110262:74</t>
  </si>
  <si>
    <t>Забайкальский край, р-н Борзинский, пгт Шерловая Гора, ул Чапаева, д 19-1</t>
  </si>
  <si>
    <t>75:04:110265:8</t>
  </si>
  <si>
    <t>Забайкальский край, р-н Борзинский, пгт. Шерловая Гора, в южной стороне от поселка в районе подстанции Южных электосетей ПО "Читаэнерго" и территории АО "Гарант", Старательской артели "Ангатуй"</t>
  </si>
  <si>
    <t>75:04:110272:1</t>
  </si>
  <si>
    <t>Забайкальский край, р-н Борзинский, пгт. Шерловая Гора, СОТ Металлург, 1</t>
  </si>
  <si>
    <t>75:04:110272:59</t>
  </si>
  <si>
    <t>75:04:110272:6</t>
  </si>
  <si>
    <t>75:04:110301:11</t>
  </si>
  <si>
    <t>75:04:110301:12</t>
  </si>
  <si>
    <t>75:04:110301:13</t>
  </si>
  <si>
    <t>75:04:110301:14</t>
  </si>
  <si>
    <t>75:04:110301:16</t>
  </si>
  <si>
    <t>75:04:110301:17</t>
  </si>
  <si>
    <t>75:04:110301:18</t>
  </si>
  <si>
    <t>75:04:110301:19</t>
  </si>
  <si>
    <t>75:04:110301:20</t>
  </si>
  <si>
    <t>75:04:110301:21</t>
  </si>
  <si>
    <t>75:04:110301:22</t>
  </si>
  <si>
    <t>75:04:110305:62</t>
  </si>
  <si>
    <t>Забайкальский край, р-н Борзинский, пгт Шерловая Гора,  СОТ Новое, уч. 67</t>
  </si>
  <si>
    <t>75:04:110307:28</t>
  </si>
  <si>
    <t>Забайкальский край, р-н Борзинский, пгт Шерловая Гора, ул Учанина, д 33</t>
  </si>
  <si>
    <t>75:04:110308:104</t>
  </si>
  <si>
    <t>Забайкальский край, р-н Борзинский, пгт. Шерловая Гора, ул. Степная, д. 4</t>
  </si>
  <si>
    <t>75:04:110313:13</t>
  </si>
  <si>
    <t>Забайкальский край, р-н Борзинский, пгт. Шерловая Гора, в районе ограниченном улицами Шахтерская, Торговая</t>
  </si>
  <si>
    <t>75:04:110316:2</t>
  </si>
  <si>
    <t>75:04:110316:3</t>
  </si>
  <si>
    <t>75:04:110316:49</t>
  </si>
  <si>
    <t>Забайкальский край, р-н Борзинский, пгт. Шерловая Гора, ул. Торговая, д. 4</t>
  </si>
  <si>
    <t>75:04:110320:25</t>
  </si>
  <si>
    <t>Забайкальский край, р-н Борзинский, пгт Шерловая Гора, пер Неожиданный, д 1</t>
  </si>
  <si>
    <t>75:04:110322:41</t>
  </si>
  <si>
    <t>Забайкальский край, р-н Борзинский, пгт Шерловая Гора, мкр 1-й, 23/1</t>
  </si>
  <si>
    <t>75:04:110339:4</t>
  </si>
  <si>
    <t>75:04:110341:18</t>
  </si>
  <si>
    <t>Забайкальский край, р-н Борзинский, пгт Шерловая Гора, СОТ "Новое" №16</t>
  </si>
  <si>
    <t>75:04:110401:3</t>
  </si>
  <si>
    <t>75:04:110404:7</t>
  </si>
  <si>
    <t>75:04:290205:163</t>
  </si>
  <si>
    <t>Забайкальский край, р-н Борзинский, пгт Шерловая Гора, бывшая ст. Шерловая</t>
  </si>
  <si>
    <t>75:04:110103:217</t>
  </si>
  <si>
    <t>Забайкальский край, р-н Борзинский, пгт Шерловая Гора, мкр 2-й, северо-восточнее жилого дома №12, бокс 4</t>
  </si>
  <si>
    <t>75:04:110229:591</t>
  </si>
  <si>
    <t>Забайкальский край, р-н Борзинский, пгт Шерловая Гора, ул Дзержинского, д 13а, гараж 5</t>
  </si>
  <si>
    <t>75:04:110229:596</t>
  </si>
  <si>
    <t>край Забайкальский, р-н Борзинский, пгт. Шерловая Гора, ул. Дзержинского, д. 15, гараж №52</t>
  </si>
  <si>
    <t>75:04:110238:112</t>
  </si>
  <si>
    <t>Забайкальский край, р-н Борзинский, пгт. Шерловая Гора, ул. Малое Садовое Кольцо, 6, кв. 3</t>
  </si>
  <si>
    <t>75:04:110239:131</t>
  </si>
  <si>
    <t>край Забайкальский, р-н Борзинский, пгт. Шерловая Гора, ул. Шевченко, д. 10, кв. 2</t>
  </si>
  <si>
    <t>75:04:110239:136</t>
  </si>
  <si>
    <t>Забайкальский край, р-н Борзинский, пгт Шерловая Гора, ул Харанорская, д 29</t>
  </si>
  <si>
    <t>75:04:110244:153</t>
  </si>
  <si>
    <t>Забайкальский край, р-н Борзинский, пгт Шерловая Гора, ул Кошевого, д 2, кв 1</t>
  </si>
  <si>
    <t>75:04:110246:327</t>
  </si>
  <si>
    <t>край Забайкальский, р-н Борзинский, пгт. Шерловая Гора, ул. Большое Садовое Кольцо, д. 2, кв. 1</t>
  </si>
  <si>
    <t>75:04:110264:84</t>
  </si>
  <si>
    <t>край Забайкальский, р-н Борзинский, пгт. Шерловая Гора, ул. Лазо, д. 46, кв. 2</t>
  </si>
  <si>
    <t>75:04:110266:92</t>
  </si>
  <si>
    <t>Забайкальский край, р-н Борзинский, пгт Шерловая Гора, ул Лазо, д 49, кв 1</t>
  </si>
  <si>
    <t>75:04:110301:597</t>
  </si>
  <si>
    <t>Забайкальский край, р-н Борзинский, пгт Шерловая Гора, мкр 2-й, северо-восточнее дома №12, гараж 3</t>
  </si>
  <si>
    <t>75:04:110316:280</t>
  </si>
  <si>
    <t>Забайкальский край, р-н Борзинский, пгт Шерловая Гора, ул Железнодорожная, д 2А, гараж 9</t>
  </si>
  <si>
    <t>75:04:110316:281</t>
  </si>
  <si>
    <t>Забайкальский край, р-н Борзинский, пгт Шерловая Гора, ул Железнодорожная, д 2А, гараж 11</t>
  </si>
  <si>
    <t>75:04:110319:163</t>
  </si>
  <si>
    <t>край Забайкальский, р-н Борзинский, пгт. Шерловая Гора, ул. Торговая, 3А, гаражный бокс 50</t>
  </si>
  <si>
    <t>75:04:110341:142</t>
  </si>
  <si>
    <t>край Забайкальский, р-н Борзинский, пгт. Шерловая Гора, мкр. Дачный, гараж №88</t>
  </si>
  <si>
    <t>75:04:110341:143</t>
  </si>
  <si>
    <t>Забайкальский край, р-н Борзинский, пгт Шерловая Гора, мкр Дачный, гараж 90</t>
  </si>
  <si>
    <t>75:04:110404:27</t>
  </si>
  <si>
    <t>Забайкальский край, р-н Борзинский, пгт. Шерловая Гора, ул. Шоссейная, д. 3а, пом. 2</t>
  </si>
  <si>
    <t>75:04:160308:181</t>
  </si>
  <si>
    <t>Забайкальский край, р-н Борзинский, пгт Шерловая Гора, мкр Наука, д 41а, кв 2</t>
  </si>
  <si>
    <t>75:04:110103:709</t>
  </si>
  <si>
    <t>Забайкальский край, р-н Борзинский, пгт Шерловая Гора, ул Дружбы, д 9, кв 1</t>
  </si>
  <si>
    <t>75:04:110224:224</t>
  </si>
  <si>
    <t>Забайкальский край, р-н Борзинский, пгт Шерловая Гора, мкр Наука, д 1, кв 13</t>
  </si>
  <si>
    <t>75:04:110224:223</t>
  </si>
  <si>
    <t>край Забайкальский, р-н Борзинский, пгт. Шерловая Гора, ул. 1 Мая, д. 10, кв. 23</t>
  </si>
  <si>
    <t>75:04:110224:211</t>
  </si>
  <si>
    <t>Забайкальский край, р-н Борзинский, пгт Шерловая Гора, ул 1 Мая, д 8, кв 43</t>
  </si>
  <si>
    <t>75:04:110224:212</t>
  </si>
  <si>
    <t>Забайкальский край, р-н Борзинский, пгт Шерловая Гора, ул 1 Мая, д 8, кв 13</t>
  </si>
  <si>
    <t>75:04:110224:213</t>
  </si>
  <si>
    <t>Забайкальский край, р-н Борзинский, пгт Шерловая Гора, ул 1 Мая, д 8, кв 48</t>
  </si>
  <si>
    <t>75:04:110227:144</t>
  </si>
  <si>
    <t>Забайкальский край, р-н Борзинский, пгт Шерловая Гора, мкр Сельский Строитель, д 1, кв 43</t>
  </si>
  <si>
    <t>75:04:110229:575</t>
  </si>
  <si>
    <t>Забайкальский край, р-н Борзинский, пгт Шерловая Гора, ул Юбилейная, д 3, кв 9</t>
  </si>
  <si>
    <t>75:04:110229:454</t>
  </si>
  <si>
    <t>Забайкальский край, р-н Борзинский, пгт Шерловая Гора, ул Юбилейная, д 2, кв 23</t>
  </si>
  <si>
    <t>75:04:110229:590</t>
  </si>
  <si>
    <t>край Забайкальский, р-н Борзинский, пгт. Шерловая Гора, ул. Юбилейная, 4, кв. 2</t>
  </si>
  <si>
    <t>75:04:110229:493</t>
  </si>
  <si>
    <t>Забайкальский край, р-н Борзинский, пгт Шерловая Гора, ул Юбилейная, д 1, кв 12</t>
  </si>
  <si>
    <t>75:04:110229:494</t>
  </si>
  <si>
    <t>Забайкальский край, р-н Борзинский, пгт Шерловая Гора, ул Юбилейная, д 1, кв 65</t>
  </si>
  <si>
    <t>75:04:110229:558</t>
  </si>
  <si>
    <t>Забайкальский край, р-н Борзинский, пгт Шерловая Гора, ул 1 Мая, д 18, кв 4</t>
  </si>
  <si>
    <t>75:04:110230:88</t>
  </si>
  <si>
    <t>Забайкальский край, р-н Борзинский, пгт Шерловая Гора, мкр Сельский Строитель, д 3, кв 10</t>
  </si>
  <si>
    <t>75:04:110230:91</t>
  </si>
  <si>
    <t>Забайкальский край, р-н Борзинский, пгт Шерловая Гора, мкр Сельский Строитель, д 5, кв 1</t>
  </si>
  <si>
    <t>75:04:110230:95</t>
  </si>
  <si>
    <t>Забайкальский край, р-н Борзинский, пгт. Шерловая Гора, мкр. Сельский Строитель, д. 5, кв. 4</t>
  </si>
  <si>
    <t>75:04:110231:43</t>
  </si>
  <si>
    <t>Забайкальский край, р-н Борзинский, пгт Шерловая Гора, ул Промышленная, д 7, кв 1</t>
  </si>
  <si>
    <t>75:04:110236:35</t>
  </si>
  <si>
    <t>Забайкальский край, р-н Борзинский, пгт Шерловая Гора, ул Кошевого, д 16, кв 2</t>
  </si>
  <si>
    <t>75:04:110245:299</t>
  </si>
  <si>
    <t>Забайкальский край, р-н Борзинский, пгт Шерловая Гора, ул Дзержинского, д 4, кв 26</t>
  </si>
  <si>
    <t>75:04:110245:325</t>
  </si>
  <si>
    <t>Забайкальский край, р-н Борзинский, пгт Шерловая Гора, ул Дзержинского, д 4, кв 15</t>
  </si>
  <si>
    <t>75:04:110245:308</t>
  </si>
  <si>
    <t>Забайкальский край, р-н Борзинский, пгт Шерловая Гора, ул Дзержинского, д 10, кв 6</t>
  </si>
  <si>
    <t>75:04:110245:317</t>
  </si>
  <si>
    <t>Забайкальский край, р-н Борзинский, пгт Шерловая Гора, ул Дзержинского, д 10, кв 26</t>
  </si>
  <si>
    <t>75:04:110246:329</t>
  </si>
  <si>
    <t>край Забайкальский, р-н Борзинский, пгт. Шерловая Гора, ул. Дзержинского, д. 5а, кв. 22</t>
  </si>
  <si>
    <t>75:04:110246:331</t>
  </si>
  <si>
    <t>край Забайкальский, р-н Борзинский, пгт. Шерловая Гора, ул. Дзержинского, д. 5а, кв. 18</t>
  </si>
  <si>
    <t>75:04:110246:332</t>
  </si>
  <si>
    <t>край Забайкальский, р-н Борзинский, пгт. Шерловая Гора, ул. Матросова, д. 4А, кв. 8</t>
  </si>
  <si>
    <t>75:04:110246:304</t>
  </si>
  <si>
    <t>Забайкальский край, р-н Борзинский, пгт Шерловая Гора, ул Дзержинского, д 1, кв 11</t>
  </si>
  <si>
    <t>75:04:110246:315</t>
  </si>
  <si>
    <t>Забайкальский край, р-н Борзинский, пгт Шерловая Гора, ул Большое Садовое Кольцо, д 12, кв 13</t>
  </si>
  <si>
    <t>75:04:110306:130</t>
  </si>
  <si>
    <t>Забайкальский край, р-н Борзинский, пгт Шерловая Гора, ул Калинина, 5, кв 6</t>
  </si>
  <si>
    <t>75:04:160349:718</t>
  </si>
  <si>
    <t>Забайкальский край, р-н Борзинский, пгт Шерловая Гора, ул Калинина, д 3, кв 1</t>
  </si>
  <si>
    <t>75:04:110310:74</t>
  </si>
  <si>
    <t>Забайкальский край, р-н Борзинский, пгт Шерловая Гора, ул Учанина, д 20, кв 1</t>
  </si>
  <si>
    <t>75:04:110310:78</t>
  </si>
  <si>
    <t>Забайкальский край, р-н Борзинский, пгт Шерловая Гора, ул Учанина, д 2, кв 6</t>
  </si>
  <si>
    <t>75:04:110310:80</t>
  </si>
  <si>
    <t>Забайкальский край, р-н Борзинский, пгт Шерловая Гора, ул Учанина, д 2, кв 4</t>
  </si>
  <si>
    <t>75:04:110310:81</t>
  </si>
  <si>
    <t>Забайкальский край, р-н Борзинский, пгт Шерловая Гора, ул Учанина, д 2, кв 1</t>
  </si>
  <si>
    <t>75:04:110310:84</t>
  </si>
  <si>
    <t>Забайкальский край, р-н Борзинский, пгт Шерловая Гора, ул Учанина, д 2, кв 14</t>
  </si>
  <si>
    <t>75:04:110314:681</t>
  </si>
  <si>
    <t>Забайкальский край, р-н Борзинский, пгт Шерловая Гора, ул Учанина, д 4а, кв 8</t>
  </si>
  <si>
    <t>75:04:110314:365</t>
  </si>
  <si>
    <t>Нежилое помещение</t>
  </si>
  <si>
    <t>Забайкальский край, р-н Борзинский, пгт Шерловая Гора, ул Учанина, 3, пом 2</t>
  </si>
  <si>
    <t>75:04:110316:274</t>
  </si>
  <si>
    <t>Забайкальский край, р-н Борзинский, пгт Шерловая Гора, ул Торговая, д 14, кв 2</t>
  </si>
  <si>
    <t>75:04:110316:275</t>
  </si>
  <si>
    <t>Забайкальский край, р-н Борзинский, пгт Шерловая Гора, ул Торговая, д 14, кв 3</t>
  </si>
  <si>
    <t>75:04:110319:171</t>
  </si>
  <si>
    <t>Забайкальский край, р-н Борзинский, пгт Шерловая Гора, ул Торговая, д 15, кв 1</t>
  </si>
  <si>
    <t>75:04:110322:136</t>
  </si>
  <si>
    <t>Забайкальский край, р-н Борзинский, пгт Шерловая Гора, ул Молодежная, д 2</t>
  </si>
  <si>
    <t>75:04:000000:376</t>
  </si>
  <si>
    <t>Забайкальский край, р-н Борзинский, 7-10км северо-восточнее пгт.Шерловая Гора</t>
  </si>
  <si>
    <t>75:04:110103:101</t>
  </si>
  <si>
    <t>Забайкальский край, р-н Борзинский, пгт Шерловая Гора, 6526 км</t>
  </si>
  <si>
    <t>75:04:110103:126</t>
  </si>
  <si>
    <t>Забайкальский край, р-н Борзинский, пгт Шерловая Гора, мкр 2-й,  в районе СОТ "Новое", гараж 119</t>
  </si>
  <si>
    <t>75:04:110103:143</t>
  </si>
  <si>
    <t>Забайкальский край, р-н Борзинский, пгт Шерловая Гора, мкр 2-й, северо-восточнее жилого дома №12, гараж 10</t>
  </si>
  <si>
    <t>75:04:110103:158</t>
  </si>
  <si>
    <t>Забайкальский край, р-н Борзинский, пгт Шерловая Гора, 6519 км</t>
  </si>
  <si>
    <t>75:04:110103:35</t>
  </si>
  <si>
    <t>75:04:110103:538</t>
  </si>
  <si>
    <t>75:04:110103:544</t>
  </si>
  <si>
    <t>Забайкальский край, р-н Борзинский, пгт. Шерловая Гора, ул. Торговая</t>
  </si>
  <si>
    <t>75:04:110103:55</t>
  </si>
  <si>
    <t>75:04:110103:96</t>
  </si>
  <si>
    <t>Забайкальский край, р-н Борзинский, пгт Шерловая Гора, военный городок №12</t>
  </si>
  <si>
    <t>75:04:110104:19</t>
  </si>
  <si>
    <t>Забайкальский край, р-н Борзинский, пгт. Шерловая Гора, ул. Вершина, д. 55, кв. 2</t>
  </si>
  <si>
    <t>75:04:110204:58</t>
  </si>
  <si>
    <t>Забайкальский край, р-н Борзинский, пгт. Шерловая Гора, ул. Промышленная, д. 16</t>
  </si>
  <si>
    <t>75:04:110226:60</t>
  </si>
  <si>
    <t>Забайкальский край, р-н Борзинский, пгт Шерловая Гора, ул Матросова, д 30-4</t>
  </si>
  <si>
    <t>75:04:110233:87</t>
  </si>
  <si>
    <t>Забайкальский край, р-н Борзинский, пгт. Шерловая Гора, ул. Лермонтова, д. 22</t>
  </si>
  <si>
    <t>75:04:110238:39</t>
  </si>
  <si>
    <t>Забайкальский край, р-н Борзинский, пгт. Шерловая Гора, ул. Советская, д. 8а</t>
  </si>
  <si>
    <t>75:04:110239:58</t>
  </si>
  <si>
    <t>Забайкальский край, р-н Борзинский, пгт. Шерловая Гора, ул. Харанорская, д. 19</t>
  </si>
  <si>
    <t>75:04:110239:77</t>
  </si>
  <si>
    <t>Забайкальский край, р-н Борзинский, пгт. Шерловая Гора, ул. Шевченко, д. 2</t>
  </si>
  <si>
    <t>75:04:110246:66</t>
  </si>
  <si>
    <t>Забайкальский край, р-н Борзинский, пгт Шерловая Гора, ул Ленина-БСК, 6</t>
  </si>
  <si>
    <t>75:04:110247:45</t>
  </si>
  <si>
    <t>Забайкальский край, р-н Борзинский, пгт. Шерловая Гора, ул. Харанорская, д. 8</t>
  </si>
  <si>
    <t>75:04:110248:57</t>
  </si>
  <si>
    <t>Забайкальский край, р-н Борзинский, пгт Шерловая Гора, ул Харанорская, д 54</t>
  </si>
  <si>
    <t>75:04:110254:55</t>
  </si>
  <si>
    <t>Забайкальский край, р-н Борзинский, пгт Шерловая Гора, ул Чапаева, д 4</t>
  </si>
  <si>
    <t>75:04:110254:57</t>
  </si>
  <si>
    <t>Забайкальский край, р-н Борзинский, пгт. Шерловая Гора, ул. Чапаева, 5</t>
  </si>
  <si>
    <t>75:04:110256:39</t>
  </si>
  <si>
    <t>Забайкальский край, р-н Борзинский, пгт. Шерловая Гора, ул. Лазо, д. 9</t>
  </si>
  <si>
    <t>75:04:110257:35</t>
  </si>
  <si>
    <t>Забайкальский край, р-н Борзинский, пгт. Шерловая Гора, ул. Восточная, д. 14</t>
  </si>
  <si>
    <t>75:04:110261:63</t>
  </si>
  <si>
    <t>Забайкальский край, р-н Борзинский, пгт. Шерловая Гора, ул. Чапаева, д. 42</t>
  </si>
  <si>
    <t>75:04:110308:72</t>
  </si>
  <si>
    <t>Забайкальский край, р-н Борзинский, пгт Шерловая Гора, ул Курнатовского, д 29</t>
  </si>
  <si>
    <t>75:04:110319:95</t>
  </si>
  <si>
    <t>Забайкальский край, р-н Борзинский, пгт. Шерловая Гора, ул. Спортивная, д. 20а</t>
  </si>
  <si>
    <t>75:04:110323:172</t>
  </si>
  <si>
    <t>Забайкальский край, р-н Борзинский, пгт Шерловая Гора, мкр 2-й</t>
  </si>
  <si>
    <t>75:04:110402:109</t>
  </si>
  <si>
    <t>край Забайкальский, р-н Борзинский, пгт. Шерловая Гора, ул. Линейная, д. 9</t>
  </si>
  <si>
    <t>75:04:160101:1193</t>
  </si>
  <si>
    <t>Забайкальский край, р-н Борзинский, пгт Шерловая Гора, ул Курнатовского, 8</t>
  </si>
  <si>
    <t>75:04:160340:291</t>
  </si>
  <si>
    <t>Забайкальский край, р-н Борзинский, пгт Шерловая Гора, ул Торговая</t>
  </si>
  <si>
    <t>75:04:110216:197</t>
  </si>
  <si>
    <t>Забайкальский край, Борзинский район, пгт. Шерловая Гора, мкр. Наука, д. 24, кв. 2</t>
  </si>
  <si>
    <t>75:04:110229:724</t>
  </si>
  <si>
    <t>Забайкальский край, Борзинский район,  п. Шерловая Гора. ул. 1 Мая, дом 18, кв. 13</t>
  </si>
  <si>
    <t>75:04:110230:209</t>
  </si>
  <si>
    <t>Забайкальский край, Борзинский  район, пгт. Шерловая Гора, мкр. Сельский Строитель, д. 3, кв. 73</t>
  </si>
  <si>
    <t>75:04:110237:160</t>
  </si>
  <si>
    <t>Россия, Забайкальский край, Борзинский район, пгт. Шерловая Гора, ул. Ворошилова, д. 1а, кв. 1</t>
  </si>
  <si>
    <t>75:04:110250:377</t>
  </si>
  <si>
    <t>Забайкальский край, Борзинский  район, пгт. Шерловая Гора, ул. Ленина, д. 9, кв. 1</t>
  </si>
  <si>
    <t>75:04:110253:152</t>
  </si>
  <si>
    <t>Забайкальский край, Борзинский  район, пгт. Шерловая Гора, ул. Журавлева, д. 10 А, кв. 3</t>
  </si>
  <si>
    <t>75:04:110264:197</t>
  </si>
  <si>
    <t>Забайкальский край, Борзинский район, пгт. Шерловая Гора, ул. Лазо, д. 40, кв. 2</t>
  </si>
  <si>
    <t>75:04:110267:33</t>
  </si>
  <si>
    <t>Забайкальский край, р-н. Борзинский, пгт. Шерловая Гора, тер. СОТ Металлург, д. 21</t>
  </si>
  <si>
    <t>75:04:110267:47</t>
  </si>
  <si>
    <t>Забайкальский край, р-н. Борзинский, пгт. Шерловая Гора, тер. СОТ Металлург, д. 7</t>
  </si>
  <si>
    <t>75:04:110268:2</t>
  </si>
  <si>
    <t>Забайкальский край, р-н. Борзинский, пгт. Шерловая Гора, тер. СОТ Металлург, д. 2</t>
  </si>
  <si>
    <t>75:04:110268:45</t>
  </si>
  <si>
    <t>Забайкальский край, р-н. Борзинский, пгт. Шерловая Гора, тер. СОТ Металлург, д. 45</t>
  </si>
  <si>
    <t>75:04:110268:57</t>
  </si>
  <si>
    <t>Забайкальский край, р-н. Борзинский, пгт. Шерловая Гора, тер. СОТ Металлург, д. 57</t>
  </si>
  <si>
    <t>75:04:110268:58</t>
  </si>
  <si>
    <t>Забайкальский край, р-н. Борзинский, пгт. Шерловая Гора, тер. СОТ Металлург, д. 58</t>
  </si>
  <si>
    <t>75:04:110269:21</t>
  </si>
  <si>
    <t>Забайкальский край, р-н. Борзинский, пгт. Шерловая Гора, тер. СОТ Металлург, д. 23</t>
  </si>
  <si>
    <t>75:04:110269:56</t>
  </si>
  <si>
    <t>Забайкальский край, р-н. Борзинский, пгт. Шерловая Гора, тер. СОТ Металлург, д. 63</t>
  </si>
  <si>
    <t>75:04:110269:6</t>
  </si>
  <si>
    <t>Забайкальский край, р-н. Борзинский, пгт. Шерловая Гора, тер. СОТ Металлург, д. 6</t>
  </si>
  <si>
    <t>75:04:110270:10</t>
  </si>
  <si>
    <t>Забайкальский край, р-н. Борзинский, пгт. Шерловая Гора, тер. СОТ Металлург, д. 15</t>
  </si>
  <si>
    <t>75:04:110272:57</t>
  </si>
  <si>
    <t>Забайкальский край, р-н. Борзинский, пгт. Шерловая Гора, тер. СОТ Металлург, д. 69</t>
  </si>
  <si>
    <t>75:04:110274:26</t>
  </si>
  <si>
    <t>Забайкальский край, р-н. Борзинский, пгт. Шерловая Гора, тер. СОТ Металлург, д. 27</t>
  </si>
  <si>
    <t>75:04:110310:11</t>
  </si>
  <si>
    <t>Забайкальский край, р-н. Борзинский, пгт. Шерловая Гора, ул. Учанина, сооружение. 20, кв. 1</t>
  </si>
  <si>
    <t>75:04:110318:9</t>
  </si>
  <si>
    <t>Забайкальский край, р-н. Борзинский, пгт. Шерловая Гора, ул. Спортивная</t>
  </si>
  <si>
    <t>75:04:110322:6</t>
  </si>
  <si>
    <t>Забайкальский край, р-н. Борзинский, пгт. Шерловая Гора, мкр. 1-й, д. 3, кв. 2</t>
  </si>
  <si>
    <t>75:04:110338:30</t>
  </si>
  <si>
    <t>Забайкальский край, р-н. Борзинский, пгт. Шерловая Гора, ул. 50 лет Октября, д. 6, кв. 1</t>
  </si>
  <si>
    <t>75:04:110103:218</t>
  </si>
  <si>
    <t>Забайкальский край, р-н. Борзинский, пгт. Шерловая Гора</t>
  </si>
  <si>
    <t>75:04:110103:280</t>
  </si>
  <si>
    <t>Забайкальский край, р-н. Борзинский, пгт. Шерловая Гора, ул. Дружба, д. 7, кв. 2</t>
  </si>
  <si>
    <t>75:04:110104:21</t>
  </si>
  <si>
    <t>Забайкальский край, р-н. Борзинский, пгт. Шерловая Гора, ул. Вершина, д. 55, кв. 2</t>
  </si>
  <si>
    <t>75:04:110216:58</t>
  </si>
  <si>
    <t>Забайкальский край, р-н. Борзинский, пгт. Шерловая Гора, мкр. Наука, д. 28, кв. 1</t>
  </si>
  <si>
    <t>75:04:110224:234</t>
  </si>
  <si>
    <t>Забайкальский край, р-н. Борзинский, пгт. Шерловая Гора, мкр. 1-й, д. 10, кв. 2</t>
  </si>
  <si>
    <t>75:04:110224:82</t>
  </si>
  <si>
    <t>Забайкальский край, р-н. Борзинский, пгт. Шерловая Гора, мкр. Наука, д. 1б, кв. 1</t>
  </si>
  <si>
    <t>75:04:110224:92</t>
  </si>
  <si>
    <t>Забайкальский край, р-н. Борзинский, пгт. Шерловая Гора, ул. 1 Мая, д. 20, кв. 13</t>
  </si>
  <si>
    <t>75:04:110228:15</t>
  </si>
  <si>
    <t>Забайкальский край, р-н. Борзинский, пгт. Шерловая Гора, ул. Большое Садовое Кольцо, д. 7, пом. 8</t>
  </si>
  <si>
    <t>75:04:110228:16</t>
  </si>
  <si>
    <t>Забайкальский край, р-н. Борзинский, пгт. Шерловая Гора, ул. Большое Садовое Кольцо, д. 7, пом. 9</t>
  </si>
  <si>
    <t>75:04:110228:17</t>
  </si>
  <si>
    <t>Забайкальский край, р-н. Борзинский, пгт. Шерловая Гора, ул. Большое Садовое Кольцо, д. 7, пом. 4</t>
  </si>
  <si>
    <t>75:04:110228:18</t>
  </si>
  <si>
    <t>Забайкальский край, р-н. Борзинский, пгт. Шерловая Гора, ул. Большое Садовое Кольцо, д. 7, пом. 5</t>
  </si>
  <si>
    <t>75:04:110228:19</t>
  </si>
  <si>
    <t>Забайкальский край, р-н. Борзинский, пгт. Шерловая Гора, ул. Большое Садовое Кольцо, д. 7, пом. 7</t>
  </si>
  <si>
    <t>75:04:110228:20</t>
  </si>
  <si>
    <t>Забайкальский край, р-н. Борзинский, пгт. Шерловая Гора, ул. Большое Садовое Кольцо, д. 7, пом. 2</t>
  </si>
  <si>
    <t>75:04:110228:21</t>
  </si>
  <si>
    <t>Забайкальский край, р-н. Борзинский, пгт. Шерловая Гора, ул. Большое Садовое Кольцо, д. 7, пом. 3</t>
  </si>
  <si>
    <t>75:04:110228:22</t>
  </si>
  <si>
    <t>Забайкальский край, р-н. Борзинский, пгт. Шерловая Гора, ул. Большое Садовое Кольцо, д. 7, пом. 1</t>
  </si>
  <si>
    <t>75:04:110229:68</t>
  </si>
  <si>
    <t>Забайкальский край, р-н. Борзинский, пгт. Шерловая Гора, ул. Большое Садовое Кольцо, д. 11, кв. 1</t>
  </si>
  <si>
    <t>75:04:110234:15</t>
  </si>
  <si>
    <t>Забайкальский край, р-н. Борзинский, пгт. Шерловая Гора, ул. Матросова, д. 30, кв. 1</t>
  </si>
  <si>
    <t>75:04:110236:45</t>
  </si>
  <si>
    <t>Забайкальский край, р-н. Борзинский, пгт. Шерловая Гора, ул. Кошевого, д. 28, кв. 1</t>
  </si>
  <si>
    <t>75:04:110237:29</t>
  </si>
  <si>
    <t>Забайкальский край, р-н. Борзинский, пгт. Шерловая Гора, ул. Геологическая, д. 1, кв. 1</t>
  </si>
  <si>
    <t>75:04:110238:43</t>
  </si>
  <si>
    <t>Забайкальский край, р-н. Борзинский, пгт. Шерловая Гора, ул. Ленина, д. 1</t>
  </si>
  <si>
    <t>75:04:110238:50</t>
  </si>
  <si>
    <t>Забайкальский край, р-н. Борзинский, пгт. Шерловая Гора, ул. Ленина, д. 5а, кв. 4</t>
  </si>
  <si>
    <t>75:04:110238:52</t>
  </si>
  <si>
    <t>Забайкальский край, р-н. Борзинский, пгт. Шерловая Гора, ул. Малое Садовое Кольцо, д. 6, кв. 4</t>
  </si>
  <si>
    <t>75:04:110239:106</t>
  </si>
  <si>
    <t>Забайкальский край, р-н. Борзинский, пгт. Шерловая Гора, ул. Шевченко, д. 3, кв. 2</t>
  </si>
  <si>
    <t>75:04:110239:61</t>
  </si>
  <si>
    <t>Забайкальский край, р-н. Борзинский, пгт. Шерловая Гора, ул. Шевченко, д. 12, кв. 2</t>
  </si>
  <si>
    <t>75:04:110239:62</t>
  </si>
  <si>
    <t>Забайкальский край, р-н. Борзинский, пгт. Шерловая Гора, ул. Шевченко, д. 12, кв. 1</t>
  </si>
  <si>
    <t>75:04:110244:113</t>
  </si>
  <si>
    <t>Забайкальский край, р-н. Борзинский, пгт. Шерловая Гора, ул. Матросова, д. 9, кв. 3</t>
  </si>
  <si>
    <t>75:04:110250:243</t>
  </si>
  <si>
    <t>Забайкальский край, р-н. Борзинский, пгт. Шерловая Гора, ул. Полевая, д. 6, кв. 3</t>
  </si>
  <si>
    <t>75:04:110262:61</t>
  </si>
  <si>
    <t>Забайкальский край, р-н. Борзинский, пгт. Шерловая Гора, ул. Чапаева, д. 21, кв. 1</t>
  </si>
  <si>
    <t>75:04:110301:1274</t>
  </si>
  <si>
    <t>Забайкальский край, р-н. Борзинский, пгт. Шерловая Гора, мкр. 2-й, д. 12а, бокс. 1</t>
  </si>
  <si>
    <t>75:04:110301:202</t>
  </si>
  <si>
    <t>Забайкальский край, р-н. Борзинский, пгт. Шерловая Гора, мкр. 2-й, д. 1, кв. 64</t>
  </si>
  <si>
    <t>75:04:110301:547</t>
  </si>
  <si>
    <t>Забайкальский край, р-н. Борзинский, пгт. Шерловая Гора, мкр. 2-й, кв. 7</t>
  </si>
  <si>
    <t>75:04:160316:221</t>
  </si>
  <si>
    <t>Забайкальский край, р-н. Борзинский, пгт. Шерловая Гора, ул. Пушкина, д. 24, кв. 1</t>
  </si>
  <si>
    <t>75:04:110310:76</t>
  </si>
  <si>
    <t>Забайкальский край, р-н. Борзинский, пгт. Шерловая Гора, ул. Бабушкина, д. 22б, кв. 2</t>
  </si>
  <si>
    <t>75:04:110310:59</t>
  </si>
  <si>
    <t>Забайкальский край, р-н. Борзинский, пгт. Шерловая Гора, ул. Бутина, д. 10, кв. 1</t>
  </si>
  <si>
    <t>75:04:110311:123</t>
  </si>
  <si>
    <t>Забайкальский край, р-н. Борзинский, пгт. Шерловая Гора, пер. Первомайский, д. 3, кв. 1</t>
  </si>
  <si>
    <t>75:04:110317:75</t>
  </si>
  <si>
    <t>Забайкальский край, р-н. Борзинский, пгт. Шерловая Гора, ул. Железнодорожная, д. 2, кв. 1</t>
  </si>
  <si>
    <t>75:04:110318:39</t>
  </si>
  <si>
    <t>Забайкальский край, р-н. Борзинский, пгт. Шерловая Гора, ул. Спортивная, д. 6, кв. 6</t>
  </si>
  <si>
    <t>75:04:110319:96</t>
  </si>
  <si>
    <t>Забайкальский край, р-н. Борзинский, пгт. Шерловая Гора, ул. Торговая, д. 3, бокс. 15</t>
  </si>
  <si>
    <t>75:04:110319:98</t>
  </si>
  <si>
    <t>Забайкальский край, р-н. Борзинский, пгт. Шерловая Гора, ул. Торговая, д. 3, бокс. 14</t>
  </si>
  <si>
    <t>75:04:110403:28</t>
  </si>
  <si>
    <t>Забайкальский край, р-н. Борзинский, пгт. Шерловая Гора, ул. Шоссейная, д. 2, кв. 2</t>
  </si>
  <si>
    <t>75:04:110229:737</t>
  </si>
  <si>
    <t>Забайкальский край, Борзинский район, пгт. Шерловая Гора, ул. 1 Мая, д. 12, кв. 2</t>
  </si>
  <si>
    <t>75:04:110229:743</t>
  </si>
  <si>
    <t>Забайкальский край, Борзинский район, пгт.Шерловая Гора, ул.Большое Садовое Кольцо, д.13, кв.4</t>
  </si>
  <si>
    <t>75:04:110229:744</t>
  </si>
  <si>
    <t>Забайкальский край, Борзинский район, пгт. Шерловая Гора, ул. Большое Садовое Кольцо, д. 13, кв. 9</t>
  </si>
  <si>
    <t>75:04:110229:745</t>
  </si>
  <si>
    <t>Забайкальский край, Борзинский район, пгт. Шерловая Гора, ул. Большое Садовое Кольцо, д. 13, кв. 11</t>
  </si>
  <si>
    <t>75:04:110229:722</t>
  </si>
  <si>
    <t>Забайкальский край, Борзинский район, пгт. Шерловая Гора, ул. Юбилейная, дом 4, кв. 1</t>
  </si>
  <si>
    <t>75:04:110230:206</t>
  </si>
  <si>
    <t>Забайкальский край, Борзинский район, пгт. Шерловая Гора, мкр. Сельский Строитель, д. 5, кв. 43</t>
  </si>
  <si>
    <t>75:04:110234:39</t>
  </si>
  <si>
    <t>Забайкальский край, Борзинский район, пгт Шерловая Гора, ул Матросова, 25, кв. 2</t>
  </si>
  <si>
    <t>75:04:110245:437</t>
  </si>
  <si>
    <t>Забайкальский край, Борзинский район, пгт. Шерловая Гора, ул. Дзержинского, д. 10, кв. 35</t>
  </si>
  <si>
    <t>75:04:110253:38</t>
  </si>
  <si>
    <t>Забайкальский край, Борзинский район, пгт. Шерловая Гора, ул. Журавлева, 10а, кв. 4</t>
  </si>
  <si>
    <t>75:04:110306:134</t>
  </si>
  <si>
    <t>Забайкальский край, Борзинский район, пгт Шерловая Гора, ул. Калинина, 5, кв. 38</t>
  </si>
  <si>
    <t>75:04:000000:579</t>
  </si>
  <si>
    <t>Забайкальский край, р-н. Борзинский, пгт. Шерловая Гора, ул. Молодежная, д. 17, кв. 2</t>
  </si>
  <si>
    <t>75:04:000000:580</t>
  </si>
  <si>
    <t>Забайкальский край, р-н. Борзинский, пгт. Шерловая Гора, ул. Молодежная, д. 17, кв. 1</t>
  </si>
  <si>
    <t>75:04:110103:224</t>
  </si>
  <si>
    <t>Забайкальский край, р-н. Борзинский, пгт. Шерловая Гора, ул. Дружба, д. 17, кв. 1</t>
  </si>
  <si>
    <t>75:04:110103:700</t>
  </si>
  <si>
    <t>Забайкальский край, р-н. Борзинский, пгт. Шерловая Гора, ул. 50 лет Октября, д. 56, кв. 1</t>
  </si>
  <si>
    <t>75:04:110103:311</t>
  </si>
  <si>
    <t>Забайкальский край, р-н. Борзинский, пгт. Шерловая Гора, ул. Дружба, д. 8, кв. 2</t>
  </si>
  <si>
    <t>75:04:110319:285</t>
  </si>
  <si>
    <t>Забайкальский край, Борзинский  район, пгт Шерловая Гора, ул. Торговая, д. 15, кв. 18</t>
  </si>
  <si>
    <t>75:04:110103:376</t>
  </si>
  <si>
    <t>Забайкальский край, р-н. Борзинский, пгт. Шерловая Гора, мкр. ДОС, д. 37, кв. 57</t>
  </si>
  <si>
    <t>75:04:110103:377</t>
  </si>
  <si>
    <t>Забайкальский край, р-н. Борзинский, пгт. Шерловая Гора, мкр. ДОС, д. 37, кв. 56</t>
  </si>
  <si>
    <t>75:04:110103:378</t>
  </si>
  <si>
    <t>Забайкальский край, р-н. Борзинский, пгт. Шерловая Гора, мкр. ДОС, д. 37, кв. 55</t>
  </si>
  <si>
    <t>75:04:110103:379</t>
  </si>
  <si>
    <t>Забайкальский край, р-н. Борзинский, пгт. Шерловая Гора, мкр. ДОС, д. 37, кв. 45</t>
  </si>
  <si>
    <t>75:04:110103:380</t>
  </si>
  <si>
    <t>Забайкальский край, р-н. Борзинский, пгт. Шерловая Гора, мкр. ДОС, д. 37, кв. 44</t>
  </si>
  <si>
    <t>75:04:110103:381</t>
  </si>
  <si>
    <t>Забайкальский край, р-н. Борзинский, пгт. Шерловая Гора, мкр. ДОС, д. 37, кв. 43</t>
  </si>
  <si>
    <t>75:04:110103:382</t>
  </si>
  <si>
    <t>Забайкальский край, р-н. Борзинский, пгт. Шерловая Гора, мкр. ДОС, д. 37, кв. 30</t>
  </si>
  <si>
    <t>75:04:110103:383</t>
  </si>
  <si>
    <t>Забайкальский край, р-н. Борзинский, пгт. Шерловая Гора, мкр. ДОС, д. 37, кв. 29</t>
  </si>
  <si>
    <t>75:04:110103:384</t>
  </si>
  <si>
    <t>Забайкальский край, р-н. Борзинский, пгт. Шерловая Гора, мкр. ДОС, д. 37, кв. 28</t>
  </si>
  <si>
    <t>75:04:110103:385</t>
  </si>
  <si>
    <t>Забайкальский край, р-н. Борзинский, пгт. Шерловая Гора, мкр. ДОС, д. 37, кв. 15</t>
  </si>
  <si>
    <t>75:04:110103:386</t>
  </si>
  <si>
    <t>Забайкальский край, р-н. Борзинский, пгт. Шерловая Гора, мкр. ДОС, д. 37, кв. 14</t>
  </si>
  <si>
    <t>75:04:110103:387</t>
  </si>
  <si>
    <t>Забайкальский край, р-н. Борзинский, пгт. Шерловая Гора, мкр. ДОС, д. 37, кв. 13</t>
  </si>
  <si>
    <t>75:04:110103:388</t>
  </si>
  <si>
    <t>Забайкальский край, р-н. Борзинский, пгт. Шерловая Гора, мкр. ДОС, д. 37, кв. 51</t>
  </si>
  <si>
    <t>75:04:110103:389</t>
  </si>
  <si>
    <t>Забайкальский край, р-н. Борзинский, пгт. Шерловая Гора, мкр. ДОС, д. 37, кв. 50</t>
  </si>
  <si>
    <t>75:04:110103:390</t>
  </si>
  <si>
    <t>Забайкальский край, р-н. Борзинский, пгт. Шерловая Гора, мкр. ДОС, д. 37, кв. 49</t>
  </si>
  <si>
    <t>75:04:110103:391</t>
  </si>
  <si>
    <t>Забайкальский край, р-н. Борзинский, пгт. Шерловая Гора, мкр. ДОС, д. 37, кв. 39</t>
  </si>
  <si>
    <t>75:04:110103:392</t>
  </si>
  <si>
    <t>Забайкальский край, р-н. Борзинский, пгт. Шерловая Гора, мкр. ДОС, д. 37, кв. 38</t>
  </si>
  <si>
    <t>75:04:110103:393</t>
  </si>
  <si>
    <t>Забайкальский край, р-н. Борзинский, пгт. Шерловая Гора, мкр. ДОС, д. 37, кв. 37</t>
  </si>
  <si>
    <t>75:04:110103:394</t>
  </si>
  <si>
    <t>Забайкальский край, р-н. Борзинский, пгт. Шерловая Гора, мкр. ДОС, д. 37, кв. 24</t>
  </si>
  <si>
    <t>75:04:110103:395</t>
  </si>
  <si>
    <t>Забайкальский край, р-н. Борзинский, пгт. Шерловая Гора, мкр. ДОС, д. 37, кв. 23</t>
  </si>
  <si>
    <t>75:04:110103:396</t>
  </si>
  <si>
    <t>Забайкальский край, р-н. Борзинский, пгт. Шерловая Гора, мкр. ДОС, д. 37, кв. 22</t>
  </si>
  <si>
    <t>75:04:110103:397</t>
  </si>
  <si>
    <t>Забайкальский край, р-н. Борзинский, пгт. Шерловая Гора, мкр. ДОС, д. 37, кв. 9</t>
  </si>
  <si>
    <t>75:04:110103:398</t>
  </si>
  <si>
    <t>Забайкальский край, р-н. Борзинский, пгт. Шерловая Гора, мкр. ДОС, д. 37, кв. 8</t>
  </si>
  <si>
    <t>75:04:110103:399</t>
  </si>
  <si>
    <t>Забайкальский край, р-н. Борзинский, пгт. Шерловая Гора, мкр. ДОС, д. 37, кв. 7</t>
  </si>
  <si>
    <t>75:04:110103:400</t>
  </si>
  <si>
    <t>Забайкальский край, р-н. Борзинский, пгт. Шерловая Гора, мкр. ДОС, д. 37, кв. 54</t>
  </si>
  <si>
    <t>75:04:110103:401</t>
  </si>
  <si>
    <t>Забайкальский край, р-н. Борзинский, пгт. Шерловая Гора, мкр. ДОС, д. 37, кв. 53</t>
  </si>
  <si>
    <t>75:04:110103:402</t>
  </si>
  <si>
    <t>Забайкальский край, р-н. Борзинский, пгт. Шерловая Гора, мкр. ДОС, д. 37, кв. 52</t>
  </si>
  <si>
    <t>75:04:110103:403</t>
  </si>
  <si>
    <t>Забайкальский край, р-н. Борзинский, пгт. Шерловая Гора, мкр. ДОС, д. 37, кв. 42</t>
  </si>
  <si>
    <t>75:04:110103:404</t>
  </si>
  <si>
    <t>Забайкальский край, р-н. Борзинский, пгт. Шерловая Гора, мкр. ДОС, д. 37, кв. 41</t>
  </si>
  <si>
    <t>75:04:110103:405</t>
  </si>
  <si>
    <t>Забайкальский край, р-н. Борзинский, пгт. Шерловая Гора, мкр. ДОС, д. 37, кв. 40</t>
  </si>
  <si>
    <t>75:04:110103:406</t>
  </si>
  <si>
    <t>Забайкальский край, р-н. Борзинский, пгт. Шерловая Гора, мкр. ДОС, д. 37, кв. 27</t>
  </si>
  <si>
    <t>75:04:110103:407</t>
  </si>
  <si>
    <t>Забайкальский край, р-н. Борзинский, пгт. Шерловая Гора, мкр. ДОС, д. 37, кв. 26</t>
  </si>
  <si>
    <t>75:04:110103:408</t>
  </si>
  <si>
    <t>Забайкальский край, р-н. Борзинский, пгт. Шерловая Гора, мкр. ДОС, д. 37, кв. 25</t>
  </si>
  <si>
    <t>75:04:110103:409</t>
  </si>
  <si>
    <t>Забайкальский край, р-н. Борзинский, пгт. Шерловая Гора, мкр. ДОС, д. 37, кв. 12</t>
  </si>
  <si>
    <t>75:04:110103:410</t>
  </si>
  <si>
    <t>Забайкальский край, р-н. Борзинский, пгт. Шерловая Гора, мкр. ДОС, д. 37, кв. 11</t>
  </si>
  <si>
    <t>75:04:110103:411</t>
  </si>
  <si>
    <t>Забайкальский край, р-н. Борзинский, пгт. Шерловая Гора, мкр. ДОС, д. 37, кв. 10</t>
  </si>
  <si>
    <t>75:04:110103:412</t>
  </si>
  <si>
    <t>Забайкальский край, р-н. Борзинский, пгт. Шерловая Гора, мкр. ДОС, д. 37, кв. 48</t>
  </si>
  <si>
    <t>75:04:110103:413</t>
  </si>
  <si>
    <t>Забайкальский край, р-н. Борзинский, пгт. Шерловая Гора, мкр. ДОС, д. 37, кв. 47</t>
  </si>
  <si>
    <t>75:04:110103:414</t>
  </si>
  <si>
    <t>Забайкальский край, р-н. Борзинский, пгт. Шерловая Гора, мкр. ДОС, д. 37, кв. 46</t>
  </si>
  <si>
    <t>75:04:110103:415</t>
  </si>
  <si>
    <t>Забайкальский край, р-н. Борзинский, пгт. Шерловая Гора, мкр. ДОС, д. 37, кв. 36</t>
  </si>
  <si>
    <t>75:04:110103:416</t>
  </si>
  <si>
    <t>Забайкальский край, р-н. Борзинский, пгт. Шерловая Гора, мкр. ДОС, д. 37, кв. 35</t>
  </si>
  <si>
    <t>75:04:110103:417</t>
  </si>
  <si>
    <t>Забайкальский край, р-н. Борзинский, пгт. Шерловая Гора, мкр. ДОС, д. 37, кв. 34</t>
  </si>
  <si>
    <t>75:04:110103:418</t>
  </si>
  <si>
    <t>Забайкальский край, р-н. Борзинский, пгт. Шерловая Гора, мкр. ДОС, д. 37, кв. 21</t>
  </si>
  <si>
    <t>75:04:110103:419</t>
  </si>
  <si>
    <t>Забайкальский край, р-н. Борзинский, пгт. Шерловая Гора, мкр. ДОС, д. 37, кв. 20</t>
  </si>
  <si>
    <t>75:04:110103:420</t>
  </si>
  <si>
    <t>Забайкальский край, р-н. Борзинский, пгт. Шерловая Гора, мкр. ДОС, д. 37, кв. 19</t>
  </si>
  <si>
    <t>75:04:110103:421</t>
  </si>
  <si>
    <t>Забайкальский край, р-н. Борзинский, пгт. Шерловая Гора, мкр. ДОС, д. 37, кв. 6</t>
  </si>
  <si>
    <t>75:04:110103:422</t>
  </si>
  <si>
    <t>Забайкальский край, р-н. Борзинский, пгт. Шерловая Гора, мкр. ДОС, д. 37, кв. 5</t>
  </si>
  <si>
    <t>75:04:110103:423</t>
  </si>
  <si>
    <t>Забайкальский край, р-н. Борзинский, пгт. Шерловая Гора, мкр. ДОС, д. 37, кв. 4</t>
  </si>
  <si>
    <t>75:04:110103:424</t>
  </si>
  <si>
    <t>Забайкальский край, р-н. Борзинский, пгт. Шерловая Гора, мкр. ДОС, д. 37, кв. 33</t>
  </si>
  <si>
    <t>75:04:110103:425</t>
  </si>
  <si>
    <t>Забайкальский край, р-н. Борзинский, пгт. Шерловая Гора, мкр. ДОС, д. 37, кв. 32</t>
  </si>
  <si>
    <t>75:04:110103:426</t>
  </si>
  <si>
    <t>Забайкальский край, р-н. Борзинский, пгт. Шерловая Гора, мкр. ДОС, д. 37, кв. 31</t>
  </si>
  <si>
    <t>75:04:110103:427</t>
  </si>
  <si>
    <t>Забайкальский край, р-н. Борзинский, пгт. Шерловая Гора, мкр. ДОС, д. 37, кв. 18</t>
  </si>
  <si>
    <t>75:04:110103:428</t>
  </si>
  <si>
    <t>Забайкальский край, р-н. Борзинский, пгт. Шерловая Гора, мкр. ДОС, д. 37, кв. 17</t>
  </si>
  <si>
    <t>75:04:110103:429</t>
  </si>
  <si>
    <t>Забайкальский край, р-н. Борзинский, пгт. Шерловая Гора, мкр. ДОС, д. 37, кв. 16</t>
  </si>
  <si>
    <t>75:04:110103:430</t>
  </si>
  <si>
    <t>Забайкальский край, р-н. Борзинский, пгт. Шерловая Гора, мкр. ДОС, д. 37, кв. 3</t>
  </si>
  <si>
    <t>75:04:110103:431</t>
  </si>
  <si>
    <t>Забайкальский край, р-н. Борзинский, пгт. Шерловая Гора, мкр. ДОС, д. 37, кв. 2</t>
  </si>
  <si>
    <t>75:04:110103:432</t>
  </si>
  <si>
    <t>Забайкальский край, р-н. Борзинский, пгт. Шерловая Гора, мкр. ДОС, д. 37, кв. 1</t>
  </si>
  <si>
    <t>75:04:110105:15</t>
  </si>
  <si>
    <t>Забайкальский край, р-н. Борзинский, пгт. Шерловая Гора, ул. Вершина, д. 59, кв. 1</t>
  </si>
  <si>
    <t>75:04:110105:16</t>
  </si>
  <si>
    <t>Забайкальский край, р-н. Борзинский, пгт. Шерловая Гора, ул. Вершина, д. 59, кв. 2</t>
  </si>
  <si>
    <t>75:04:110216:77</t>
  </si>
  <si>
    <t>Забайкальский край, р-н. Борзинский, пгт. Шерловая Гора, мкр. Наука, д. 36, кв. 2</t>
  </si>
  <si>
    <t>75:04:110224:74</t>
  </si>
  <si>
    <t>Забайкальский край, р-н. Борзинский, пгт. Шерловая Гора, ул. Геологическая, д. 8, кв. 1</t>
  </si>
  <si>
    <t>75:04:110224:79</t>
  </si>
  <si>
    <t>Забайкальский край, р-н. Борзинский, пгт. Шерловая Гора, пер. Первомайский, д. 4, кв. 2</t>
  </si>
  <si>
    <t>75:04:110224:80</t>
  </si>
  <si>
    <t>Забайкальский край, р-н. Борзинский, пгт. Шерловая Гора, пер. Первомайский, д. 4, кв. 1</t>
  </si>
  <si>
    <t>75:04:110224:104</t>
  </si>
  <si>
    <t>Забайкальский край, р-н. Борзинский, пгт. Шерловая Гора, ул. Геологическая, д. 14а, кв. 2</t>
  </si>
  <si>
    <t>75:04:110224:176</t>
  </si>
  <si>
    <t>Забайкальский край, р-н. Борзинский, пгт. Шерловая Гора, ул. 1 Мая, д. 10, кв. 17</t>
  </si>
  <si>
    <t>75:04:110224:148</t>
  </si>
  <si>
    <t>Забайкальский край, р-н. Борзинский, пгт. Шерловая Гора, ул. 1 Мая, д. 8, кв. 34</t>
  </si>
  <si>
    <t>75:04:110224:240</t>
  </si>
  <si>
    <t>Забайкальский край, р-н. Борзинский, пгт. Шерловая Гора, ул. 1 Мая, д. 8, кв. 29</t>
  </si>
  <si>
    <t>75:04:110226:52</t>
  </si>
  <si>
    <t>Забайкальский край, р-н. Борзинский, пгт. Шерловая Гора, ул. Матросова, д. 16, кв. 3</t>
  </si>
  <si>
    <t>75:04:110227:23</t>
  </si>
  <si>
    <t>Забайкальский край, р-н. Борзинский, пгт. Шерловая Гора, ул. Дружба, д. 1 б, кв. 1</t>
  </si>
  <si>
    <t>75:04:110227:47</t>
  </si>
  <si>
    <t>Забайкальский край, р-н. Борзинский, пгт. Шерловая Гора, мкр. Сельский Строитель, д. 1, кв. 36</t>
  </si>
  <si>
    <t>75:04:110227:48</t>
  </si>
  <si>
    <t>Забайкальский край, р-н. Борзинский, пгт. Шерловая Гора, мкр. Сельский Строитель, д. 1, кв. 37</t>
  </si>
  <si>
    <t>75:04:110229:128</t>
  </si>
  <si>
    <t>Забайкальский край, р-н. Борзинский, пгт. Шерловая Гора, ул. 1 Мая, д. 16, кв. 18</t>
  </si>
  <si>
    <t>75:04:110229:191</t>
  </si>
  <si>
    <t>Забайкальский край, р-н. Борзинский, пгт. Шерловая Гора, ул. 1 Мая, д. 16, кв. 6</t>
  </si>
  <si>
    <t>75:04:110229:208</t>
  </si>
  <si>
    <t>Забайкальский край, р-н. Борзинский, пгт. Шерловая Гора, ул. Большое Садовое Кольцо, д. 13, кв. 5</t>
  </si>
  <si>
    <t>75:04:110229:156</t>
  </si>
  <si>
    <t>Забайкальский край, р-н. Борзинский, пгт. Шерловая Гора, ул. Юбилейная, д. 2, кв. 53</t>
  </si>
  <si>
    <t>75:04:110229:263</t>
  </si>
  <si>
    <t>Забайкальский край, р-н. Борзинский, пгт. Шерловая Гора, ул. Юбилейная, д. 2, кв. 64</t>
  </si>
  <si>
    <t>75:04:110229:218</t>
  </si>
  <si>
    <t>Забайкальский край, р-н. Борзинский, пгт. Шерловая Гора, ул. Юбилейная, д. 4, кв. 10</t>
  </si>
  <si>
    <t>75:04:110229:85</t>
  </si>
  <si>
    <t>Забайкальский край, р-н. Борзинский, пгт. Шерловая Гора, ул. Большое Садовое Кольцо, д. 9, кв. 8</t>
  </si>
  <si>
    <t>75:04:110229:87</t>
  </si>
  <si>
    <t>Забайкальский край, р-н. Борзинский, пгт. Шерловая Гора, ул. Большое Садовое Кольцо, д. 9, кв. 11</t>
  </si>
  <si>
    <t>75:04:110229:88</t>
  </si>
  <si>
    <t>Забайкальский край, р-н. Борзинский, пгт. Шерловая Гора, ул. Большое Садовое Кольцо, д. 9, кв. 12</t>
  </si>
  <si>
    <t>75:04:110229:89</t>
  </si>
  <si>
    <t>Забайкальский край, р-н. Борзинский, пгт. Шерловая Гора, ул. Большое Садовое Кольцо, д. 9, кв. 14</t>
  </si>
  <si>
    <t>75:04:110230:13</t>
  </si>
  <si>
    <t>Забайкальский край, р-н. Борзинский, пгт. Шерловая Гора, мкр. Сельский Строитель, д. 3, кв. 32</t>
  </si>
  <si>
    <t>75:04:110230:20</t>
  </si>
  <si>
    <t>Забайкальский край, р-н. Борзинский, пгт. Шерловая Гора, мкр. Сельский Строитель, д. 3, кв. 48</t>
  </si>
  <si>
    <t>75:04:110230:21</t>
  </si>
  <si>
    <t>Забайкальский край, р-н. Борзинский, пгт. Шерловая Гора, мкр. Сельский Строитель, д. 3, кв. 66</t>
  </si>
  <si>
    <t>75:04:110230:22</t>
  </si>
  <si>
    <t>Забайкальский край, р-н. Борзинский, пгт. Шерловая Гора, мкр. Сельский Строитель, д. 3, кв. 1</t>
  </si>
  <si>
    <t>75:04:110230:26</t>
  </si>
  <si>
    <t>Забайкальский край, р-н. Борзинский, пгт. Шерловая Гора, мкр. Сельский Строитель, д. 3, кв. 46</t>
  </si>
  <si>
    <t>75:04:110230:34</t>
  </si>
  <si>
    <t>Забайкальский край, р-н. Борзинский, пгт. Шерловая Гора, мкр. Сельский Строитель, д. 3, кв. 62</t>
  </si>
  <si>
    <t>75:04:110230:36</t>
  </si>
  <si>
    <t>Забайкальский край, р-н. Борзинский, пгт. Шерловая Гора, мкр. Сельский Строитель, д. 3, кв. 36</t>
  </si>
  <si>
    <t>75:04:110230:74</t>
  </si>
  <si>
    <t>Забайкальский край, р-н. Борзинский, пгт. Шерловая Гора, мкр. Сельский Строитель, д. 3, кв. 69</t>
  </si>
  <si>
    <t>75:04:110230:87</t>
  </si>
  <si>
    <t>Забайкальский край, р-н. Борзинский, пгт. Шерловая Гора, мкр. Сельский Строитель, д. 3, кв. 35</t>
  </si>
  <si>
    <t>75:04:110230:56</t>
  </si>
  <si>
    <t>Забайкальский край, р-н. Борзинский, пгт. Шерловая Гора, мкр. Сельский Строитель, д. 5, кв. 38</t>
  </si>
  <si>
    <t>75:04:110230:57</t>
  </si>
  <si>
    <t>Забайкальский край, р-н. Борзинский, пгт. Шерловая Гора, мкр. Сельский Строитель, д. 5, кв. 35</t>
  </si>
  <si>
    <t>75:04:110230:59</t>
  </si>
  <si>
    <t>Забайкальский край, р-н. Борзинский, пгт. Шерловая Гора, мкр. Сельский Строитель, д. 5, кв. 33</t>
  </si>
  <si>
    <t>75:04:110236:38</t>
  </si>
  <si>
    <t>Забайкальский край, р-н. Борзинский, пгт. Шерловая Гора, ул. Матросова, д. 15а, кв. 1</t>
  </si>
  <si>
    <t>75:04:110237:39</t>
  </si>
  <si>
    <t>Забайкальский край, р-н. Борзинский, пгт. Шерловая Гора, ул. Школьная, д. 2, кв. 1</t>
  </si>
  <si>
    <t>75:04:110238:55</t>
  </si>
  <si>
    <t>Забайкальский край, р-н. Борзинский, пгт. Шерловая Гора, ул. Малое Садовое Кольцо, д. 18, кв. 1</t>
  </si>
  <si>
    <t>75:04:110238:63</t>
  </si>
  <si>
    <t>Забайкальский край, р-н. Борзинский, пгт. Шерловая Гора, ул. Большое Садовое Кольцо, д. 18, кв. 29</t>
  </si>
  <si>
    <t>75:04:110238:71</t>
  </si>
  <si>
    <t>Забайкальский край, р-н. Борзинский, пгт. Шерловая Гора, ул. Большое Садовое Кольцо, д. 18, кв. 15</t>
  </si>
  <si>
    <t>75:04:110238:77</t>
  </si>
  <si>
    <t>Забайкальский край, р-н. Борзинский, пгт. Шерловая Гора, ул. Большое Садовое Кольцо, д. 18, кв. 26</t>
  </si>
  <si>
    <t>75:04:110238:88</t>
  </si>
  <si>
    <t>Забайкальский край, р-н. Борзинский, пгт. Шерловая Гора, ул. Большое Садовое Кольцо, д. 18, кв. 10</t>
  </si>
  <si>
    <t>75:04:110238:89</t>
  </si>
  <si>
    <t>Забайкальский край, р-н. Борзинский, пгт. Шерловая Гора, ул. Большое Садовое Кольцо, д. 18, кв. 21</t>
  </si>
  <si>
    <t>75:04:110246:143</t>
  </si>
  <si>
    <t>Забайкальский край, р-н. Борзинский, пгт. Шерловая Гора, ул. Большое Садовое Кольцо, д. 18, кв. 32</t>
  </si>
  <si>
    <t>75:04:110239:60</t>
  </si>
  <si>
    <t>Забайкальский край, р-н. Борзинский, пгт. Шерловая Гора, ул. Харанорская, д. 15, кв. 1</t>
  </si>
  <si>
    <t>75:04:110244:115</t>
  </si>
  <si>
    <t>Забайкальский край, р-н. Борзинский, пгт. Шерловая Гора, ул. Кошевого, д. 6, кв. 1</t>
  </si>
  <si>
    <t>75:04:110244:127</t>
  </si>
  <si>
    <t>Забайкальский край, р-н. Борзинский, пгт. Шерловая Гора, ул. Большое Садовое Кольцо, д. 1, кв. 2</t>
  </si>
  <si>
    <t>75:04:110245:17</t>
  </si>
  <si>
    <t>Забайкальский край, р-н. Борзинский, пгт. Шерловая Гора, ул. Большое Садовое Кольцо, д. 15, кв. 7</t>
  </si>
  <si>
    <t>75:04:110245:18</t>
  </si>
  <si>
    <t>Забайкальский край, р-н. Борзинский, пгт. Шерловая Гора, ул. Большое Садовое Кольцо, д. 15, кв. 42</t>
  </si>
  <si>
    <t>75:04:110245:30</t>
  </si>
  <si>
    <t>Забайкальский край, р-н. Борзинский, пгт. Шерловая Гора, ул. Большое Садовое Кольцо, д. 15, кв. 10</t>
  </si>
  <si>
    <t>75:04:110245:324</t>
  </si>
  <si>
    <t>Забайкальский край, р-н. Борзинский, пгт. Шерловая Гора, ул. Большое Садовое Кольцо, д. 15, кв. 5</t>
  </si>
  <si>
    <t>75:04:110245:35</t>
  </si>
  <si>
    <t>Забайкальский край, р-н. Борзинский, пгт. Шерловая Гора, ул. Большое Садовое Кольцо, д. 15, кв. 1</t>
  </si>
  <si>
    <t>75:04:110245:42</t>
  </si>
  <si>
    <t>Забайкальский край, р-н. Борзинский, пгт. Шерловая Гора, ул. Большое Садовое Кольцо, д. 15, кв. 39</t>
  </si>
  <si>
    <t>75:04:110245:47</t>
  </si>
  <si>
    <t>Забайкальский край, р-н. Борзинский, пгт. Шерловая Гора, ул. Большое Садовое Кольцо, д. 15, кв. 28</t>
  </si>
  <si>
    <t>75:04:110245:49</t>
  </si>
  <si>
    <t>Забайкальский край, р-н. Борзинский, пгт. Шерловая Гора, ул. Большое Садовое Кольцо, д. 15, кв. 43</t>
  </si>
  <si>
    <t>75:04:110245:50</t>
  </si>
  <si>
    <t>Забайкальский край, р-н. Борзинский, пгт. Шерловая Гора, ул. Большое Садовое Кольцо, д. 15, кв. 13</t>
  </si>
  <si>
    <t>75:04:110245:52</t>
  </si>
  <si>
    <t>Забайкальский край, р-н. Борзинский, пгт. Шерловая Гора, ул. Большое Садовое Кольцо, д. 15, кв. 16</t>
  </si>
  <si>
    <t>75:04:110245:315</t>
  </si>
  <si>
    <t>Забайкальский край, р-н. Борзинский, пгт. Шерловая Гора, ул. Дзержинского, д. 4, кв. 24</t>
  </si>
  <si>
    <t>75:04:110245:319</t>
  </si>
  <si>
    <t>Забайкальский край, р-н. Борзинский, пгт. Шерловая Гора, ул. Дзержинского, д. 4, кв. 18</t>
  </si>
  <si>
    <t>75:04:110245:323</t>
  </si>
  <si>
    <t>Забайкальский край, р-н. Борзинский, пгт. Шерловая Гора, ул. Дзержинского, д. 4, кв. 8</t>
  </si>
  <si>
    <t>75:04:110245:68</t>
  </si>
  <si>
    <t>Забайкальский край, р-н. Борзинский, пгт. Шерловая Гора, ул. Дзержинского, д. 6, кв. 18</t>
  </si>
  <si>
    <t>75:04:110245:76</t>
  </si>
  <si>
    <t>Забайкальский край, р-н. Борзинский, пгт. Шерловая Гора, ул. Дзержинского, д. 6, кв. 43</t>
  </si>
  <si>
    <t>75:04:110245:80</t>
  </si>
  <si>
    <t>Забайкальский край, р-н. Борзинский, пгт. Шерловая Гора, ул. Дзержинского, д. 6, кв. 10</t>
  </si>
  <si>
    <t>75:04:110245:95</t>
  </si>
  <si>
    <t>Забайкальский край, р-н. Борзинский, пгт. Шерловая Гора, ул. Дзержинского, д. 6, кв. 28</t>
  </si>
  <si>
    <t>75:04:110245:130</t>
  </si>
  <si>
    <t>Забайкальский край, р-н. Борзинский, пгт. Шерловая Гора, ул. Дзержинского, д. 2, кв. 18</t>
  </si>
  <si>
    <t>75:04:110245:142</t>
  </si>
  <si>
    <t>Забайкальский край, р-н. Борзинский, пгт. Шерловая Гора, ул. Дзержинского, д. 2, кв. 13</t>
  </si>
  <si>
    <t>75:04:110245:154</t>
  </si>
  <si>
    <t>Забайкальский край, р-н. Борзинский, пгт. Шерловая Гора, ул. Дзержинского, д. 2, кв. 31</t>
  </si>
  <si>
    <t>75:04:110245:155</t>
  </si>
  <si>
    <t>Забайкальский край, р-н. Борзинский, пгт. Шерловая Гора, ул. Дзержинского, д. 2, кв. 23</t>
  </si>
  <si>
    <t>75:04:110245:156</t>
  </si>
  <si>
    <t>Забайкальский край, р-н. Борзинский, пгт. Шерловая Гора, ул. Дзержинского, д. 2, кв. 24</t>
  </si>
  <si>
    <t>75:04:110245:182</t>
  </si>
  <si>
    <t>Забайкальский край, р-н. Борзинский, пгт. Шерловая Гора, ул. Большое Садовое Кольцо, д. 22, кв. 15</t>
  </si>
  <si>
    <t>75:04:110245:183</t>
  </si>
  <si>
    <t>Забайкальский край, р-н. Борзинский, пгт. Шерловая Гора, ул. Большое Садовое Кольцо, д. 22, кв. 28</t>
  </si>
  <si>
    <t>75:04:110245:190</t>
  </si>
  <si>
    <t>Забайкальский край, р-н. Борзинский, пгт. Шерловая Гора, ул. Большое Садовое Кольцо, д. 22, кв. 21</t>
  </si>
  <si>
    <t>75:04:110245:210</t>
  </si>
  <si>
    <t>Забайкальский край, р-н. Борзинский, пгт. Шерловая Гора, ул. Большое Садовое Кольцо, д. 20, кв. 6</t>
  </si>
  <si>
    <t>75:04:110245:224</t>
  </si>
  <si>
    <t>Забайкальский край, р-н. Борзинский, пгт. Шерловая Гора, ул. Большое Садовое Кольцо, д. 20, кв. 30</t>
  </si>
  <si>
    <t>75:04:110246:155</t>
  </si>
  <si>
    <t>Забайкальский край, р-н. Борзинский, пгт. Шерловая Гора, ул. Дзержинского, д. 3, кв. 17</t>
  </si>
  <si>
    <t>75:04:110246:156</t>
  </si>
  <si>
    <t>Забайкальский край, р-н. Борзинский, пгт. Шерловая Гора, ул. Дзержинского, д. 3, кв. 18</t>
  </si>
  <si>
    <t>75:04:110246:158</t>
  </si>
  <si>
    <t>Забайкальский край, р-н. Борзинский, пгт. Шерловая Гора, ул. Дзержинского, д. 3, кв. 20</t>
  </si>
  <si>
    <t>75:04:110246:176</t>
  </si>
  <si>
    <t>Забайкальский край, р-н. Борзинский, пгт. Шерловая Гора, ул. Дзержинского, д. 3, кв. 41</t>
  </si>
  <si>
    <t>75:04:110246:178</t>
  </si>
  <si>
    <t>Забайкальский край, р-н. Борзинский, пгт. Шерловая Гора, ул. Дзержинского, д. 3, кв. 43</t>
  </si>
  <si>
    <t>75:04:110246:182</t>
  </si>
  <si>
    <t>Забайкальский край, р-н. Борзинский, пгт. Шерловая Гора, ул. Дзержинского, д. 3, кв. 11</t>
  </si>
  <si>
    <t>75:04:110246:184</t>
  </si>
  <si>
    <t>Забайкальский край, р-н. Борзинский, пгт. Шерловая Гора, ул. Дзержинского, д. 3, кв. 25</t>
  </si>
  <si>
    <t>75:04:110246:187</t>
  </si>
  <si>
    <t>Забайкальский край, р-н. Борзинский, пгт. Шерловая Гора, ул. Дзержинского, д. 3, кв. 14</t>
  </si>
  <si>
    <t>75:04:110246:194</t>
  </si>
  <si>
    <t>Забайкальский край, р-н. Борзинский, пгт. Шерловая Гора, ул. Дзержинского, д. 3, кв. 46</t>
  </si>
  <si>
    <t>75:04:110246:195</t>
  </si>
  <si>
    <t>Забайкальский край, р-н. Борзинский, пгт. Шерловая Гора, ул. Дзержинского, д. 3, кв. 48</t>
  </si>
  <si>
    <t>75:04:110246:212</t>
  </si>
  <si>
    <t>Забайкальский край, р-н. Борзинский, пгт. Шерловая Гора, ул. Дзержинского, д. 5а</t>
  </si>
  <si>
    <t>75:04:110246:213</t>
  </si>
  <si>
    <t>75:04:110246:264</t>
  </si>
  <si>
    <t>Забайкальский край, р-н. Борзинский, пгт. Шерловая Гора, ул. Дзержинского, д. 5а, кв. 31</t>
  </si>
  <si>
    <t>75:04:110246:214</t>
  </si>
  <si>
    <t>Забайкальский край, р-н. Борзинский, пгт. Шерловая Гора, ул. Дзержинского, д. 5, кв. 3</t>
  </si>
  <si>
    <t>75:04:110246:216</t>
  </si>
  <si>
    <t>Забайкальский край, р-н. Борзинский, пгт. Шерловая Гора, ул. Дзержинского, д. 5</t>
  </si>
  <si>
    <t>75:04:110246:224</t>
  </si>
  <si>
    <t>Забайкальский край, р-н. Борзинский, пгт. Шерловая Гора, ул. Дзержинского, д. 5, кв. 28</t>
  </si>
  <si>
    <t>75:04:110246:228</t>
  </si>
  <si>
    <t>Забайкальский край, р-н. Борзинский, пгт. Шерловая Гора, ул. Дзержинского, д. 5, кв. 13</t>
  </si>
  <si>
    <t>75:04:110246:243</t>
  </si>
  <si>
    <t>Забайкальский край, р-н. Борзинский, пгт. Шерловая Гора, ул. Дзержинского, д. 5, кв. 37</t>
  </si>
  <si>
    <t>75:04:110246:245</t>
  </si>
  <si>
    <t>Забайкальский край, р-н. Борзинский, пгт. Шерловая Гора, ул. Дзержинского, д. 5, кв. 35</t>
  </si>
  <si>
    <t>75:04:110246:248</t>
  </si>
  <si>
    <t>Забайкальский край, р-н. Борзинский, пгт. Шерловая Гора, ул. Дзержинского, д. 5, кв. 20</t>
  </si>
  <si>
    <t>75:04:110246:250</t>
  </si>
  <si>
    <t>Забайкальский край, р-н. Борзинский, пгт. Шерловая Гора, ул. Дзержинского, д. 5, кв. 7</t>
  </si>
  <si>
    <t>75:04:110246:326</t>
  </si>
  <si>
    <t>Забайкальский край, р-н. Борзинский, пгт. Шерловая Гора, ул. Большое Садовое Кольцо, д. 14, кв. 8</t>
  </si>
  <si>
    <t>75:04:110246:262</t>
  </si>
  <si>
    <t>Забайкальский край, р-н. Борзинский, пгт. Шерловая Гора, ул. Матросова, д. 6, кв. 8</t>
  </si>
  <si>
    <t>75:04:110247:67</t>
  </si>
  <si>
    <t>Забайкальский край, р-н. Борзинский, пгт. Шерловая Гора, ул. Харанорская, д. 2, кв. 2</t>
  </si>
  <si>
    <t>75:04:110250:248</t>
  </si>
  <si>
    <t>Забайкальский край, р-н. Борзинский, пгт. Шерловая Гора, ул. Ленина, д. 3, кв. 1</t>
  </si>
  <si>
    <t>75:04:110250:102</t>
  </si>
  <si>
    <t>Забайкальский край, р-н. Борзинский, пгт. Шерловая Гора, ул. Октябрьская, д. 6, кв. 8</t>
  </si>
  <si>
    <t>75:04:110250:86</t>
  </si>
  <si>
    <t>Забайкальский край, р-н. Борзинский, пгт. Шерловая Гора, ул. Октябрьская, д. 4, кв. 1</t>
  </si>
  <si>
    <t>75:04:110250:87</t>
  </si>
  <si>
    <t>Забайкальский край, р-н. Борзинский, пгт. Шерловая Гора, ул. Октябрьская, д. 4, кв. 5</t>
  </si>
  <si>
    <t>75:04:110255:57</t>
  </si>
  <si>
    <t>Забайкальский край, р-н. Борзинский, пгт. Шерловая Гора, ул. Оловянная, д. 3, кв. 3</t>
  </si>
  <si>
    <t>75:04:110301:403</t>
  </si>
  <si>
    <t>Забайкальский край, р-н. Борзинский, пгт. Шерловая Гора, мкр. 2-й, д. 4, кв. 54</t>
  </si>
  <si>
    <t>75:04:110301:406</t>
  </si>
  <si>
    <t>Забайкальский край, р-н. Борзинский, пгт. Шерловая Гора, мкр. 2-й, д. 4, кв. 52</t>
  </si>
  <si>
    <t>75:04:110301:411</t>
  </si>
  <si>
    <t>Забайкальский край, р-н. Борзинский, пгт. Шерловая Гора, мкр. 2-й, д. 4, кв. 11</t>
  </si>
  <si>
    <t>75:04:110301:412</t>
  </si>
  <si>
    <t>Забайкальский край, р-н. Борзинский, пгт. Шерловая Гора, мкр. 2-й, д. 4, кв. 10</t>
  </si>
  <si>
    <t>75:04:110301:414</t>
  </si>
  <si>
    <t>Забайкальский край, р-н. Борзинский, пгт. Шерловая Гора, мкр. 2-й, д. 4, кв. 31</t>
  </si>
  <si>
    <t>75:04:110301:431</t>
  </si>
  <si>
    <t>Забайкальский край, р-н. Борзинский, пгт. Шерловая Гора, мкр. 2-й, д. 4, кв. 23</t>
  </si>
  <si>
    <t>75:04:110301:434</t>
  </si>
  <si>
    <t>Забайкальский край, р-н. Борзинский, пгт. Шерловая Гора, мкр. 2-й, д. 4, кв. 4</t>
  </si>
  <si>
    <t>75:04:110301:435</t>
  </si>
  <si>
    <t>Забайкальский край, р-н. Борзинский, пгт. Шерловая Гора, мкр. 2-й, д. 4, кв. 3</t>
  </si>
  <si>
    <t>75:04:110301:438</t>
  </si>
  <si>
    <t>Забайкальский край, р-н. Борзинский, пгт. Шерловая Гора, мкр. 2-й, д. 4, кв. 60</t>
  </si>
  <si>
    <t>75:04:110301:440</t>
  </si>
  <si>
    <t>Забайкальский край, р-н. Борзинский, пгт. Шерловая Гора, мкр. 2-й, д. 4, кв. 58</t>
  </si>
  <si>
    <t>75:04:110301:449</t>
  </si>
  <si>
    <t>Забайкальский край, р-н. Борзинский, пгт. Шерловая Гора, мкр. 2-й, д. 4, кв. 17</t>
  </si>
  <si>
    <t>75:04:110301:482</t>
  </si>
  <si>
    <t>Забайкальский край, р-н. Борзинский, пгт. Шерловая Гора, ул. Калинина, д. 1, кв. 50</t>
  </si>
  <si>
    <t>75:04:110301:637</t>
  </si>
  <si>
    <t>Забайкальский край, р-н. Борзинский, пгт. Шерловая Гора, ул. Калинина, д. 1, кв. 13</t>
  </si>
  <si>
    <t>75:04:110301:639</t>
  </si>
  <si>
    <t>Забайкальский край, р-н. Борзинский, пгт. Шерловая Гора, ул. Калинина, д. 1, кв. 28</t>
  </si>
  <si>
    <t>75:04:110301:640</t>
  </si>
  <si>
    <t>Забайкальский край, р-н. Борзинский, пгт. Шерловая Гора, ул. Калинина, д. 1, кв. 29</t>
  </si>
  <si>
    <t>75:04:110301:641</t>
  </si>
  <si>
    <t>Забайкальский край, р-н. Борзинский, пгт. Шерловая Гора, ул. Калинина, д. 1, кв. 44</t>
  </si>
  <si>
    <t>75:04:110301:644</t>
  </si>
  <si>
    <t>Забайкальский край, р-н. Борзинский, пгт. Шерловая Гора, ул. Калинина, д. 1, кв. 60</t>
  </si>
  <si>
    <t>75:04:110301:645</t>
  </si>
  <si>
    <t>Забайкальский край, р-н. Борзинский, пгт. Шерловая Гора, ул. Калинина, д. 1, кв. 75</t>
  </si>
  <si>
    <t>75:04:110301:647</t>
  </si>
  <si>
    <t>Забайкальский край, р-н. Борзинский, пгт. Шерловая Гора, ул. Калинина, д. 1, кв. 2</t>
  </si>
  <si>
    <t>75:04:110301:656</t>
  </si>
  <si>
    <t>Забайкальский край, р-н. Борзинский, пгт. Шерловая Гора, ул. Калинина, д. 1, кв. 17</t>
  </si>
  <si>
    <t>75:04:110301:657</t>
  </si>
  <si>
    <t>Забайкальский край, р-н. Борзинский, пгт. Шерловая Гора, ул. Калинина, д. 1, кв. 31</t>
  </si>
  <si>
    <t>75:04:110301:659</t>
  </si>
  <si>
    <t>Забайкальский край, р-н. Борзинский, пгт. Шерловая Гора, ул. Калинина, д. 1, кв. 76</t>
  </si>
  <si>
    <t>75:04:110301:662</t>
  </si>
  <si>
    <t>Забайкальский край, р-н. Борзинский, пгт. Шерловая Гора, ул. Калинина, д. 1, кв. 6</t>
  </si>
  <si>
    <t>75:04:110301:667</t>
  </si>
  <si>
    <t>Забайкальский край, р-н. Борзинский, пгт. Шерловая Гора, ул. Калинина, д. 1, кв. 49</t>
  </si>
  <si>
    <t>75:04:110301:674</t>
  </si>
  <si>
    <t>Забайкальский край, р-н. Борзинский, пгт. Шерловая Гора, ул. Калинина, д. 1, кв. 69</t>
  </si>
  <si>
    <t>75:04:110301:679</t>
  </si>
  <si>
    <t>Забайкальский край, р-н. Борзинский, пгт. Шерловая Гора, ул. Калинина, д. 1, кв. 27</t>
  </si>
  <si>
    <t>75:04:110301:683</t>
  </si>
  <si>
    <t>Забайкальский край, р-н. Борзинский, пгт. Шерловая Гора, ул. Калинина, д. 1, кв. 71</t>
  </si>
  <si>
    <t>75:04:110301:1027</t>
  </si>
  <si>
    <t>Забайкальский край, р-н. Борзинский, пгт. Шерловая Гора, мкр. 2-й, д. 3, кв. 56</t>
  </si>
  <si>
    <t>75:04:110301:598</t>
  </si>
  <si>
    <t>Забайкальский край, р-н. Борзинский, пгт. Шерловая Гора, ул. Железнодорожная, д. 8, кв. 1</t>
  </si>
  <si>
    <t>75:04:110301:1273</t>
  </si>
  <si>
    <t>Забайкальский край, р-н. Борзинский, пгт. Шерловая Гора, мкр. 2-й, д. 6, кв. 51</t>
  </si>
  <si>
    <t>75:04:110301:133</t>
  </si>
  <si>
    <t>Забайкальский край, р-н. Борзинский, пгт. Шерловая Гора, мкр. 2-й, д. 6, кв. 7</t>
  </si>
  <si>
    <t>75:04:110301:1275</t>
  </si>
  <si>
    <t>Забайкальский край, р-н. Борзинский, пгт. Шерловая Гора, мкр. 2-й, д. 8, кв. 30</t>
  </si>
  <si>
    <t>75:04:110301:241</t>
  </si>
  <si>
    <t>Забайкальский край, р-н. Борзинский, пгт. Шерловая Гора, мкр. 2-й, д. 8, кв. 12</t>
  </si>
  <si>
    <t>75:04:110301:244</t>
  </si>
  <si>
    <t>Забайкальский край, р-н. Борзинский, пгт. Шерловая Гора, мкр. 2-й, д. 8, кв. 19</t>
  </si>
  <si>
    <t>75:04:110301:254</t>
  </si>
  <si>
    <t>Забайкальский край, р-н. Борзинский, пгт. Шерловая Гора, мкр. 2-й, д. 8, кв. 44</t>
  </si>
  <si>
    <t>75:04:110301:268</t>
  </si>
  <si>
    <t>Забайкальский край, р-н. Борзинский, пгт. Шерловая Гора, мкр. 2-й, д. 8, кв. 67</t>
  </si>
  <si>
    <t>75:04:110103:451</t>
  </si>
  <si>
    <t>Забайкальский край, р-н. Борзинский, пгт. Шерловая Гора, мкр. 2-й, д. 2, кв. 43</t>
  </si>
  <si>
    <t>75:04:110103:452</t>
  </si>
  <si>
    <t>Забайкальский край, р-н. Борзинский, пгт. Шерловая Гора, мкр. 2-й, д. 2, кв. 30</t>
  </si>
  <si>
    <t>75:04:110103:460</t>
  </si>
  <si>
    <t>Забайкальский край, р-н. Борзинский, пгт. Шерловая Гора, мкр. 2-й, д. 2, кв. 40</t>
  </si>
  <si>
    <t>75:04:110103:472</t>
  </si>
  <si>
    <t>Забайкальский край, р-н. Борзинский, пгт. Шерловая Гора, мкр. 2-й, д. 2, кв. 22</t>
  </si>
  <si>
    <t>75:04:110103:481</t>
  </si>
  <si>
    <t>Забайкальский край, р-н. Борзинский, пгт. Шерловая Гора, мкр. 2-й, д. 2, кв. 19</t>
  </si>
  <si>
    <t>75:04:110103:490</t>
  </si>
  <si>
    <t>Забайкальский край, р-н. Борзинский, пгт. Шерловая Гора, мкр. 2-й, д. 2, кв. 17</t>
  </si>
  <si>
    <t>75:04:110301:333</t>
  </si>
  <si>
    <t>Забайкальский край, р-н. Борзинский, пгт. Шерловая Гора, мкр. 2-й, д. 2, кв. 59</t>
  </si>
  <si>
    <t>75:04:110301:336</t>
  </si>
  <si>
    <t>Забайкальский край, р-н. Борзинский, пгт. Шерловая Гора, мкр. 2-й, д. 2, кв. 79</t>
  </si>
  <si>
    <t>75:04:110301:338</t>
  </si>
  <si>
    <t>Забайкальский край, р-н. Борзинский, пгт. Шерловая Гора, мкр. 2-й, д. 2, кв. 67</t>
  </si>
  <si>
    <t>75:04:110301:340</t>
  </si>
  <si>
    <t>Забайкальский край, р-н. Борзинский, пгт. Шерловая Гора, мкр. 2-й, д. 2, кв. 54</t>
  </si>
  <si>
    <t>75:04:110301:342</t>
  </si>
  <si>
    <t>Забайкальский край, р-н. Борзинский, пгт. Шерловая Гора, мкр. 2-й, д. 2, кв. 71</t>
  </si>
  <si>
    <t>75:04:110301:343</t>
  </si>
  <si>
    <t>Забайкальский край, р-н. Борзинский, пгт. Шерловая Гора, мкр. 2-й, д. 2, кв. 85</t>
  </si>
  <si>
    <t>75:04:110301:347</t>
  </si>
  <si>
    <t>Забайкальский край, р-н. Борзинский, пгт. Шерловая Гора, мкр. 2-й, д. 2, кв. 49</t>
  </si>
  <si>
    <t>75:04:110301:1198</t>
  </si>
  <si>
    <t>Забайкальский край, р-н. Борзинский, пгт. Шерловая Гора, мкр. 2-й, д. 10, кв. 43</t>
  </si>
  <si>
    <t>75:04:110301:1241</t>
  </si>
  <si>
    <t>Забайкальский край, р-н. Борзинский, пгт. Шерловая Гора, мкр. 2-й, д. 10, кв. 40</t>
  </si>
  <si>
    <t>75:04:110301:1242</t>
  </si>
  <si>
    <t>Забайкальский край, р-н. Борзинский, пгт. Шерловая Гора, мкр. 2-й, д. 10, кв. 6</t>
  </si>
  <si>
    <t>75:04:110301:1243</t>
  </si>
  <si>
    <t>Забайкальский край, р-н. Борзинский, пгт. Шерловая Гора, мкр. 2-й, д. 10, кв. 5</t>
  </si>
  <si>
    <t>75:04:110301:1244</t>
  </si>
  <si>
    <t>Забайкальский край, р-н. Борзинский, пгт. Шерловая Гора, мкр. 2-й, д. 10, кв. 42</t>
  </si>
  <si>
    <t>75:04:110301:1246</t>
  </si>
  <si>
    <t>Забайкальский край, р-н. Борзинский, пгт. Шерловая Гора, мкр. 2-й, д. 10, кв. 47</t>
  </si>
  <si>
    <t>75:04:110301:1247</t>
  </si>
  <si>
    <t>Забайкальский край, р-н. Борзинский, пгт. Шерловая Гора, мкр. 2-й, д. 10, кв. 14</t>
  </si>
  <si>
    <t>75:04:110301:1248</t>
  </si>
  <si>
    <t>Забайкальский край, р-н. Борзинский, пгт. Шерловая Гора, мкр. 2-й, д. 10, кв. 29</t>
  </si>
  <si>
    <t>75:04:110301:1249</t>
  </si>
  <si>
    <t>Забайкальский край, р-н. Борзинский, пгт. Шерловая Гора, мкр. 2-й, д. 10, кв. 63</t>
  </si>
  <si>
    <t>75:04:110301:1250</t>
  </si>
  <si>
    <t>Забайкальский край, р-н. Борзинский, пгт. Шерловая Гора, мкр. 2-й, д. 10, кв. 27</t>
  </si>
  <si>
    <t>75:04:110301:1251</t>
  </si>
  <si>
    <t>Забайкальский край, р-н. Борзинский, пгт. Шерловая Гора, мкр. 2-й, д. 10, кв. 59</t>
  </si>
  <si>
    <t>75:04:110301:1252</t>
  </si>
  <si>
    <t>Забайкальский край, р-н. Борзинский, пгт. Шерловая Гора, мкр. 2-й, д. 10, кв. 62</t>
  </si>
  <si>
    <t>75:04:110301:1253</t>
  </si>
  <si>
    <t>Забайкальский край, р-н. Борзинский, пгт. Шерловая Гора, мкр. 2-й, д. 10, кв. 18</t>
  </si>
  <si>
    <t>75:04:110301:1255</t>
  </si>
  <si>
    <t>Забайкальский край, р-н. Борзинский, пгт. Шерловая Гора, мкр. 2-й, д. 10, кв. 37</t>
  </si>
  <si>
    <t>75:04:110301:594</t>
  </si>
  <si>
    <t>Забайкальский край, р-н. Борзинский, пгт. Шерловая Гора, мкр. 2-й, д. 10, кв. 23</t>
  </si>
  <si>
    <t>75:04:160331:328</t>
  </si>
  <si>
    <t>Забайкальский край, р-н. Борзинский, пгт. Шерловая Гора, мкр. 2-й, д. 10, кв. 65</t>
  </si>
  <si>
    <t>75:04:160331:330</t>
  </si>
  <si>
    <t>Забайкальский край, р-н. Борзинский, пгт. Шерловая Гора, мкр. 2-й, д. 10, кв. 61</t>
  </si>
  <si>
    <t>75:04:160331:337</t>
  </si>
  <si>
    <t>Забайкальский край, р-н. Борзинский, пгт. Шерловая Гора, мкр. 2-й, д. 10, кв. 2</t>
  </si>
  <si>
    <t>75:04:110306:131</t>
  </si>
  <si>
    <t>Забайкальский край, р-н. Борзинский, пгт. Шерловая Гора, ул. Калинина, д. 5, кв. 80</t>
  </si>
  <si>
    <t>75:04:110306:135</t>
  </si>
  <si>
    <t>Забайкальский край, р-н. Борзинский, пгт. Шерловая Гора, ул. Калинина, д. 5, кв. 76</t>
  </si>
  <si>
    <t>75:04:110306:140</t>
  </si>
  <si>
    <t>Забайкальский край, р-н. Борзинский, пгт. Шерловая Гора, ул. Калинина, д. 5, кв. 63</t>
  </si>
  <si>
    <t>75:04:110306:102</t>
  </si>
  <si>
    <t>Забайкальский край, р-н. Борзинский, пгт. Шерловая Гора, ул. Калинина, д. 3, кв. 30</t>
  </si>
  <si>
    <t>75:04:110306:107</t>
  </si>
  <si>
    <t>Забайкальский край, р-н. Борзинский, пгт. Шерловая Гора, ул. Калинина, д. 3, кв. 68</t>
  </si>
  <si>
    <t>75:04:110306:109</t>
  </si>
  <si>
    <t>Забайкальский край, р-н. Борзинский, пгт. Шерловая Гора, ул. Калинина, д. 3, кв. 70</t>
  </si>
  <si>
    <t>75:04:110306:112</t>
  </si>
  <si>
    <t>Забайкальский край, р-н. Борзинский, пгт. Шерловая Гора, ул. Калинина, д. 3, кв. 85</t>
  </si>
  <si>
    <t>75:04:110306:41</t>
  </si>
  <si>
    <t>Забайкальский край, р-н. Борзинский, пгт. Шерловая Гора, ул. Калинина, д. 3, кв. 57</t>
  </si>
  <si>
    <t>75:04:110306:42</t>
  </si>
  <si>
    <t>Забайкальский край, р-н. Борзинский, пгт. Шерловая Гора, ул. Калинина, д. 3, кв. 58</t>
  </si>
  <si>
    <t>75:04:110306:46</t>
  </si>
  <si>
    <t>Забайкальский край, р-н. Борзинский, пгт. Шерловая Гора, ул. Калинина, д. 3, кв. 4</t>
  </si>
  <si>
    <t>75:04:110306:59</t>
  </si>
  <si>
    <t>Забайкальский край, р-н. Борзинский, пгт. Шерловая Гора, ул. Калинина, д. 3, кв. 76</t>
  </si>
  <si>
    <t>75:04:110306:72</t>
  </si>
  <si>
    <t>Забайкальский край, р-н. Борзинский, пгт. Шерловая Гора, ул. Калинина, д. 3, кв. 50</t>
  </si>
  <si>
    <t>75:04:110306:93</t>
  </si>
  <si>
    <t>Забайкальский край, р-н. Борзинский, пгт. Шерловая Гора, ул. Калинина, д. 3, кв. 67</t>
  </si>
  <si>
    <t>75:04:110306:97</t>
  </si>
  <si>
    <t>Забайкальский край, р-н. Борзинский, пгт. Шерловая Гора, ул. Калинина, д. 3, кв. 13</t>
  </si>
  <si>
    <t>75:04:160349:714</t>
  </si>
  <si>
    <t>Забайкальский край, р-н. Борзинский, пгт. Шерловая Гора, ул. Калинина, д. 3, кв. 7</t>
  </si>
  <si>
    <t>75:04:110306:113</t>
  </si>
  <si>
    <t>Забайкальский край, р-н. Борзинский, пгт. Шерловая Гора, ул. Пушкина, д. 36, кв. 3</t>
  </si>
  <si>
    <t>75:04:110313:39</t>
  </si>
  <si>
    <t>Забайкальский край, р-н. Борзинский, пгт. Шерловая Гора, ул. Шахтерская, д. 2, кв. 8/1</t>
  </si>
  <si>
    <t>75:04:110313:41</t>
  </si>
  <si>
    <t>Забайкальский край, р-н. Борзинский, пгт. Шерловая Гора, ул. Шахтерская, д. 2, кв. 2</t>
  </si>
  <si>
    <t>75:04:110313:44</t>
  </si>
  <si>
    <t>Забайкальский край, р-н. Борзинский, пгт. Шерловая Гора, ул. Шахтерская, д. 2, кв. 1</t>
  </si>
  <si>
    <t>75:04:110313:49</t>
  </si>
  <si>
    <t>Забайкальский край, р-н. Борзинский, пгт. Шерловая Гора, ул. Шахтерская, д. 6, кв. 6</t>
  </si>
  <si>
    <t>75:04:110313:56</t>
  </si>
  <si>
    <t>Забайкальский край, р-н. Борзинский, пгт. Шерловая Гора, ул. Шахтерская, д. 6, кв. 3</t>
  </si>
  <si>
    <t>75:04:110313:60</t>
  </si>
  <si>
    <t>Забайкальский край, р-н. Борзинский, пгт. Шерловая Гора, ул. Шахтерская, д. 6, кв. 5</t>
  </si>
  <si>
    <t>75:04:110313:62</t>
  </si>
  <si>
    <t>Забайкальский край, р-н. Борзинский, пгт. Шерловая Гора, ул. Шахтерская, д. 6, кв. 12</t>
  </si>
  <si>
    <t>75:04:110313:71</t>
  </si>
  <si>
    <t>Забайкальский край, р-н. Борзинский, пгт. Шерловая Гора, ул. Шахтерская, д. 8, кв. 1</t>
  </si>
  <si>
    <t>75:04:110313:73</t>
  </si>
  <si>
    <t>Забайкальский край, р-н. Борзинский, пгт. Шерловая Гора, ул. Шахтерская, д. 8, кв. 8</t>
  </si>
  <si>
    <t>75:04:110313:76</t>
  </si>
  <si>
    <t>Забайкальский край, р-н. Борзинский, пгт. Шерловая Гора, ул. Шахтерская, д. 8, кв. 5</t>
  </si>
  <si>
    <t>75:04:110313:89</t>
  </si>
  <si>
    <t>Забайкальский край, р-н. Борзинский, пгт. Шерловая Гора, ул. Шахтерская, д. 4, кв. 8</t>
  </si>
  <si>
    <t>75:04:110313:90</t>
  </si>
  <si>
    <t>Забайкальский край, р-н. Борзинский, пгт. Шерловая Гора, ул. Шахтерская, д. 4, кв. 9</t>
  </si>
  <si>
    <t>75:04:110314:400</t>
  </si>
  <si>
    <t>Забайкальский край, р-н. Борзинский, пгт. Шерловая Гора, ул. Горького, д. 29, кв. 5</t>
  </si>
  <si>
    <t>75:04:110314:416</t>
  </si>
  <si>
    <t>Забайкальский край, р-н. Борзинский, пгт. Шерловая Гора, ул. Горького, д. 3а, кв. 1</t>
  </si>
  <si>
    <t>75:04:110314:417</t>
  </si>
  <si>
    <t>Забайкальский край, р-н. Борзинский, пгт. Шерловая Гора, ул. Горького, д. 3а, кв. 2</t>
  </si>
  <si>
    <t>75:04:110314:418</t>
  </si>
  <si>
    <t>Забайкальский край, р-н. Борзинский, пгт. Шерловая Гора, ул. Горького, д. 3а, кв. 3</t>
  </si>
  <si>
    <t>75:04:110314:419</t>
  </si>
  <si>
    <t>Забайкальский край, р-н. Борзинский, пгт. Шерловая Гора, ул. Горького, д. 3а, кв. 4</t>
  </si>
  <si>
    <t>75:04:110314:420</t>
  </si>
  <si>
    <t>Забайкальский край, р-н. Борзинский, пгт. Шерловая Гора, ул. Горького, д. 3а, кв. 5</t>
  </si>
  <si>
    <t>75:04:110314:422</t>
  </si>
  <si>
    <t>Забайкальский край, р-н. Борзинский, пгт. Шерловая Гора, ул. Горького, д. 3а, кв. 7</t>
  </si>
  <si>
    <t>75:04:110314:423</t>
  </si>
  <si>
    <t>Забайкальский край, р-н. Борзинский, пгт. Шерловая Гора, ул. Горького, д. 3а, кв. 8</t>
  </si>
  <si>
    <t>75:04:110314:433</t>
  </si>
  <si>
    <t>Забайкальский край, р-н. Борзинский, пгт. Шерловая Гора, ул. Центральная, д. 7, кв. 6</t>
  </si>
  <si>
    <t>75:04:110314:434</t>
  </si>
  <si>
    <t>Забайкальский край, р-н. Борзинский, пгт. Шерловая Гора, ул. Центральная, д. 7, кв. 9</t>
  </si>
  <si>
    <t>75:04:110314:446</t>
  </si>
  <si>
    <t>Забайкальский край, р-н. Борзинский, пгт. Шерловая Гора, ул. Центральная, д. 3, кв. 7</t>
  </si>
  <si>
    <t>75:04:110314:542</t>
  </si>
  <si>
    <t>Забайкальский край, р-н. Борзинский, пгт. Шерловая Гора, ул. Центральная, д. 3, кв. 10</t>
  </si>
  <si>
    <t>75:04:110314:460</t>
  </si>
  <si>
    <t>Забайкальский край, р-н. Борзинский, пгт. Шерловая Гора, ул. Центральная, д. 1, кв. 1</t>
  </si>
  <si>
    <t>75:04:110314:461</t>
  </si>
  <si>
    <t>Забайкальский край, р-н. Борзинский, пгт. Шерловая Гора, ул. Центральная, д. 1, кв. 2</t>
  </si>
  <si>
    <t>75:04:110314:462</t>
  </si>
  <si>
    <t>Забайкальский край, р-н. Борзинский, пгт. Шерловая Гора, ул. Центральная, д. 1, кв. 3</t>
  </si>
  <si>
    <t>75:04:110314:463</t>
  </si>
  <si>
    <t>Забайкальский край, р-н. Борзинский, пгт. Шерловая Гора, ул. Центральная, д. 1, кв. 4</t>
  </si>
  <si>
    <t>75:04:110314:464</t>
  </si>
  <si>
    <t>Забайкальский край, р-н. Борзинский, пгт. Шерловая Гора, ул. Центральная, д. 1, кв. 5</t>
  </si>
  <si>
    <t>75:04:110314:465</t>
  </si>
  <si>
    <t>Забайкальский край, р-н. Борзинский, пгт. Шерловая Гора, ул. Центральная, д. 1, кв. 6</t>
  </si>
  <si>
    <t>75:04:110314:466</t>
  </si>
  <si>
    <t>Забайкальский край, р-н. Борзинский, пгт. Шерловая Гора, ул. Центральная, д. 1, кв. 7</t>
  </si>
  <si>
    <t>75:04:110314:467</t>
  </si>
  <si>
    <t>Забайкальский край, р-н. Борзинский, пгт. Шерловая Гора, ул. Центральная, д. 1, кв. 8</t>
  </si>
  <si>
    <t>75:04:110314:468</t>
  </si>
  <si>
    <t>Забайкальский край, р-н. Борзинский, пгт. Шерловая Гора, ул. Центральная, д. 1, кв. 9</t>
  </si>
  <si>
    <t>75:04:110314:469</t>
  </si>
  <si>
    <t>Забайкальский край, р-н. Борзинский, пгт. Шерловая Гора, ул. Центральная, д. 1, кв. 10</t>
  </si>
  <si>
    <t>75:04:110314:470</t>
  </si>
  <si>
    <t>Забайкальский край, р-н. Борзинский, пгт. Шерловая Гора, ул. Центральная, д. 1, кв. 11</t>
  </si>
  <si>
    <t>75:04:110314:471</t>
  </si>
  <si>
    <t>Забайкальский край, р-н. Борзинский, пгт. Шерловая Гора, ул. Центральная, д. 1, кв. 12</t>
  </si>
  <si>
    <t>75:04:110314:472</t>
  </si>
  <si>
    <t>Забайкальский край, р-н. Борзинский, пгт. Шерловая Гора, ул. Центральная, д. 1, кв. 14</t>
  </si>
  <si>
    <t>75:04:110314:473</t>
  </si>
  <si>
    <t>Забайкальский край, р-н. Борзинский, пгт. Шерловая Гора, ул. Центральная, д. 1, кв. 15</t>
  </si>
  <si>
    <t>75:04:110314:474</t>
  </si>
  <si>
    <t>Забайкальский край, р-н. Борзинский, пгт. Шерловая Гора, ул. Центральная, д. 1, кв. 16</t>
  </si>
  <si>
    <t>75:04:110103:498</t>
  </si>
  <si>
    <t>Забайкальский край, р-н. Борзинский, пгт. Шерловая Гора, ул. Горького, д. 25, кв. 16</t>
  </si>
  <si>
    <t>75:04:110103:500</t>
  </si>
  <si>
    <t>Забайкальский край, р-н. Борзинский, пгт. Шерловая Гора, ул. Горького, д. 25, кв. 14</t>
  </si>
  <si>
    <t>75:04:110103:507</t>
  </si>
  <si>
    <t>Забайкальский край, р-н. Борзинский, пгт. Шерловая Гора, ул. Горького, д. 25, кв. 23</t>
  </si>
  <si>
    <t>75:04:110103:511</t>
  </si>
  <si>
    <t>Забайкальский край, р-н. Борзинский, пгт. Шерловая Гора, ул. Горького, д. 25, кв. 11</t>
  </si>
  <si>
    <t>75:04:110103:515</t>
  </si>
  <si>
    <t>Забайкальский край, р-н. Борзинский, пгт. Шерловая Гора, ул. Горького, д. 25, кв. 19</t>
  </si>
  <si>
    <t>75:04:110314:482</t>
  </si>
  <si>
    <t>Забайкальский край, р-н. Борзинский, пгт. Шерловая Гора, ул. Горького, д. 25, кв. 22</t>
  </si>
  <si>
    <t>75:04:110314:495</t>
  </si>
  <si>
    <t>Забайкальский край, р-н. Борзинский, пгт. Шерловая Гора, ул. Учанина, д. 4, кв. 2</t>
  </si>
  <si>
    <t>75:04:110314:496</t>
  </si>
  <si>
    <t>Забайкальский край, р-н. Борзинский, пгт. Шерловая Гора, ул. Учанина, д. 4, кв. 3</t>
  </si>
  <si>
    <t>75:04:110314:497</t>
  </si>
  <si>
    <t>Забайкальский край, р-н. Борзинский, пгт. Шерловая Гора, ул. Учанина, д. 4, кв. 10</t>
  </si>
  <si>
    <t>75:04:110314:518</t>
  </si>
  <si>
    <t>Забайкальский край, р-н. Борзинский, пгт. Шерловая Гора, ул. Учанина, д. 1, кв. 4</t>
  </si>
  <si>
    <t>75:04:110314:538</t>
  </si>
  <si>
    <t>Забайкальский край, р-н. Борзинский, пгт. Шерловая Гора, ул. Учанина, д. 1, кв. 24</t>
  </si>
  <si>
    <t>75:04:110103:296</t>
  </si>
  <si>
    <t>Забайкальский край, р-н. Борзинский, пгт. Шерловая Гора, ул. Горького, д. 21, кв. 3</t>
  </si>
  <si>
    <t>75:04:110103:302</t>
  </si>
  <si>
    <t>Забайкальский край, р-н. Борзинский, пгт. Шерловая Гора, ул. Горького, д. 21, кв. 7</t>
  </si>
  <si>
    <t>75:04:110314:512</t>
  </si>
  <si>
    <t>Забайкальский край, р-н. Борзинский, пгт. Шерловая Гора, ул. Горького, д. 27, кв. 7</t>
  </si>
  <si>
    <t>75:04:110314:134</t>
  </si>
  <si>
    <t>Забайкальский край, р-н. Борзинский, пгт. Шерловая Гора, ул. Шахтерская, д. 1а, кв. 10</t>
  </si>
  <si>
    <t>75:04:110314:142</t>
  </si>
  <si>
    <t>Забайкальский край, р-н. Борзинский, пгт. Шерловая Гора, ул. Шахтерская, д. 1а, кв. 5</t>
  </si>
  <si>
    <t>75:04:110314:502</t>
  </si>
  <si>
    <t>Забайкальский край, р-н. Борзинский, пгт. Шерловая Гора, ул. Учанина, д. 6, кв. 3</t>
  </si>
  <si>
    <t>75:04:110314:504</t>
  </si>
  <si>
    <t>Забайкальский край, р-н. Борзинский, пгт. Шерловая Гора, ул. Учанина, д. 6, кв. 10</t>
  </si>
  <si>
    <t>75:04:110314:505</t>
  </si>
  <si>
    <t>Забайкальский край, р-н. Борзинский, пгт. Шерловая Гора, ул. Учанина, д. 6, кв. 13</t>
  </si>
  <si>
    <t>75:04:110314:155</t>
  </si>
  <si>
    <t>Забайкальский край, р-н. Борзинский, пгт. Шерловая Гора, ул. Торговая, д. 24</t>
  </si>
  <si>
    <t>75:04:110314:159</t>
  </si>
  <si>
    <t>Забайкальский край, р-н. Борзинский, пгт. Шерловая Гора, ул. Торговая, д. 24, кв. 1Н</t>
  </si>
  <si>
    <t>75:04:110314:165</t>
  </si>
  <si>
    <t>Забайкальский край, р-н. Борзинский, пгт. Шерловая Гора, ул. Шахтерская, д. 1, кв. 22</t>
  </si>
  <si>
    <t>75:04:110314:168</t>
  </si>
  <si>
    <t>Забайкальский край, р-н. Борзинский, пгт. Шерловая Гора, ул. Шахтерская, д. 1, кв. 19</t>
  </si>
  <si>
    <t>75:04:110314:180</t>
  </si>
  <si>
    <t>Забайкальский край, р-н. Борзинский, пгт. Шерловая Гора, ул. Шахтерская, д. 1, кв. 15</t>
  </si>
  <si>
    <t>75:04:110314:184</t>
  </si>
  <si>
    <t>Забайкальский край, р-н. Борзинский, пгт. Шерловая Гора, ул. Шахтерская, д. 1, кв. 3</t>
  </si>
  <si>
    <t>75:04:110314:185</t>
  </si>
  <si>
    <t>Забайкальский край, р-н. Борзинский, пгт. Шерловая Гора, ул. Шахтерская, д. 1, кв. 2</t>
  </si>
  <si>
    <t>75:04:110314:210</t>
  </si>
  <si>
    <t>Забайкальский край, р-н. Борзинский, пгт. Шерловая Гора, ул. Горького, д. 23, кв. 7</t>
  </si>
  <si>
    <t>75:04:110314:214</t>
  </si>
  <si>
    <t>Забайкальский край, р-н. Борзинский, пгт. Шерловая Гора, ул. Горького, д. 23, кв. 20</t>
  </si>
  <si>
    <t>75:04:110314:673</t>
  </si>
  <si>
    <t>Забайкальский край, р-н. Борзинский, пгт. Шерловая Гора, ул. Горького, д. 23, кв. 21</t>
  </si>
  <si>
    <t>75:04:110314:241</t>
  </si>
  <si>
    <t>Забайкальский край, р-н. Борзинский, пгт. Шерловая Гора, ул. Торговая, д. 26, кв. 1</t>
  </si>
  <si>
    <t>75:04:110314:255</t>
  </si>
  <si>
    <t>Забайкальский край, р-н. Борзинский, пгт. Шерловая Гора, ул. Горького, д. 13, кв. 1</t>
  </si>
  <si>
    <t>75:04:110314:260</t>
  </si>
  <si>
    <t>Забайкальский край, р-н. Борзинский, пгт. Шерловая Гора, ул. Горького, д. 13, кв. 19</t>
  </si>
  <si>
    <t>75:04:110314:261</t>
  </si>
  <si>
    <t>Забайкальский край, р-н. Борзинский, пгт. Шерловая Гора, ул. Горького, д. 13, кв. 18</t>
  </si>
  <si>
    <t>75:04:110314:262</t>
  </si>
  <si>
    <t>Забайкальский край, р-н. Борзинский, пгт. Шерловая Гора, ул. Горького, д. 13, кв. 16</t>
  </si>
  <si>
    <t>75:04:110314:276</t>
  </si>
  <si>
    <t>Забайкальский край, р-н. Борзинский, пгт. Шерловая Гора, ул. Торговая, д. 36, кв. 4</t>
  </si>
  <si>
    <t>75:04:110314:278</t>
  </si>
  <si>
    <t>Забайкальский край, р-н. Борзинский, пгт. Шерловая Гора, ул. Торговая, д. 36, кв. 6</t>
  </si>
  <si>
    <t>75:04:110314:279</t>
  </si>
  <si>
    <t>Забайкальский край, р-н. Борзинский, пгт. Шерловая Гора, ул. Торговая, д. 36, кв. 7</t>
  </si>
  <si>
    <t>75:04:110314:282</t>
  </si>
  <si>
    <t>Забайкальский край, р-н. Борзинский, пгт. Шерловая Гора, ул. Торговая, д. 36, кв. 15</t>
  </si>
  <si>
    <t>75:04:110314:290</t>
  </si>
  <si>
    <t>Забайкальский край, р-н. Борзинский, пгт. Шерловая Гора, ул. Торговая, д. 36, кв. 27</t>
  </si>
  <si>
    <t>75:04:110314:291</t>
  </si>
  <si>
    <t>Забайкальский край, р-н. Борзинский, пгт. Шерловая Гора, ул. Торговая, д. 36, кв. 28</t>
  </si>
  <si>
    <t>75:04:110314:293</t>
  </si>
  <si>
    <t>Забайкальский край, р-н. Борзинский, пгт. Шерловая Гора, ул. Торговая, д. 36, кв. 31</t>
  </si>
  <si>
    <t>75:04:110314:305</t>
  </si>
  <si>
    <t>Забайкальский край, р-н. Борзинский, пгт. Шерловая Гора, ул. Шахтерская, д. 5, кв. 15</t>
  </si>
  <si>
    <t>75:04:110314:310</t>
  </si>
  <si>
    <t>Забайкальский край, р-н. Борзинский, пгт. Шерловая Гора, ул. Шахтерская, д. 5, кв. 19</t>
  </si>
  <si>
    <t>75:04:110314:314</t>
  </si>
  <si>
    <t>Забайкальский край, р-н. Борзинский, пгт. Шерловая Гора, ул. Шахтерская, д. 5, кв. 22</t>
  </si>
  <si>
    <t>75:04:110314:324</t>
  </si>
  <si>
    <t>Забайкальский край, р-н. Борзинский, пгт. Шерловая Гора, ул. Торговая, д. 28, кв. 16</t>
  </si>
  <si>
    <t>75:04:110314:329</t>
  </si>
  <si>
    <t>Забайкальский край, р-н. Борзинский, пгт. Шерловая Гора, ул. Торговая, д. 28, кв. 10</t>
  </si>
  <si>
    <t>75:04:110314:336</t>
  </si>
  <si>
    <t>Забайкальский край, р-н. Борзинский, пгт. Шерловая Гора, ул. Торговая, д. 30, кв. 10</t>
  </si>
  <si>
    <t>75:04:110314:347</t>
  </si>
  <si>
    <t>Забайкальский край, р-н. Борзинский, пгт. Шерловая Гора, ул. Горького, д. 17, кв. 3</t>
  </si>
  <si>
    <t>75:04:110314:348</t>
  </si>
  <si>
    <t>Забайкальский край, р-н. Борзинский, пгт. Шерловая Гора, ул. Горького, д. 17, кв. 4</t>
  </si>
  <si>
    <t>75:04:110314:349</t>
  </si>
  <si>
    <t>Забайкальский край, р-н. Борзинский, пгт. Шерловая Гора, ул. Горького, д. 17, кв. 5</t>
  </si>
  <si>
    <t>75:04:110314:352</t>
  </si>
  <si>
    <t>Забайкальский край, р-н. Борзинский, пгт. Шерловая Гора, ул. Горького, д. 17, кв. 8</t>
  </si>
  <si>
    <t>75:04:110314:366</t>
  </si>
  <si>
    <t>Забайкальский край, р-н. Борзинский, пгт. Шерловая Гора, ул. Учанина, д. 3, кв. 6</t>
  </si>
  <si>
    <t>75:04:110315:108</t>
  </si>
  <si>
    <t>Забайкальский край, р-н. Борзинский, пгт. Шерловая Гора, ул. 50 лет Октября, д. 15, кв. 2</t>
  </si>
  <si>
    <t>75:04:110315:60</t>
  </si>
  <si>
    <t>Забайкальский край, р-н. Борзинский, пгт. Шерловая Гора, ул. Горького, д. 14, кв. 7</t>
  </si>
  <si>
    <t>75:04:110315:41</t>
  </si>
  <si>
    <t>Забайкальский край, р-н. Борзинский, пгт. Шерловая Гора, ул. Горького, д. 16, кв. 6</t>
  </si>
  <si>
    <t>75:04:110316:130</t>
  </si>
  <si>
    <t>Забайкальский край, р-н. Борзинский, пгт. Шерловая Гора, ул. Горького, д. 18, кв. 1</t>
  </si>
  <si>
    <t>75:04:110316:131</t>
  </si>
  <si>
    <t>Забайкальский край, р-н. Борзинский, пгт. Шерловая Гора, ул. Горького, д. 18, кв. 2</t>
  </si>
  <si>
    <t>75:04:110316:132</t>
  </si>
  <si>
    <t>Забайкальский край, р-н. Борзинский, пгт. Шерловая Гора, ул. Горького, д. 18, кв. 3</t>
  </si>
  <si>
    <t>75:04:110316:133</t>
  </si>
  <si>
    <t>Забайкальский край, р-н. Борзинский, пгт. Шерловая Гора, ул. Горького, д. 18, кв. 4</t>
  </si>
  <si>
    <t>75:04:110316:134</t>
  </si>
  <si>
    <t>Забайкальский край, р-н. Борзинский, пгт. Шерловая Гора, ул. Горького, д. 18, кв. 5</t>
  </si>
  <si>
    <t>75:04:110316:135</t>
  </si>
  <si>
    <t>Забайкальский край, р-н. Борзинский, пгт. Шерловая Гора, ул. Горького, д. 18, кв. 6</t>
  </si>
  <si>
    <t>75:04:110316:137</t>
  </si>
  <si>
    <t>Забайкальский край, р-н. Борзинский, пгт. Шерловая Гора, ул. Горького, д. 18, кв. 8</t>
  </si>
  <si>
    <t>75:04:110316:139</t>
  </si>
  <si>
    <t>Забайкальский край, р-н. Борзинский, пгт. Шерловая Гора, ул. Горького, д. 11а, кв. 7</t>
  </si>
  <si>
    <t>75:04:110316:140</t>
  </si>
  <si>
    <t>Забайкальский край, р-н. Борзинский, пгт. Шерловая Гора, ул. Горького, д. 11а, кв. 6</t>
  </si>
  <si>
    <t>75:04:110316:141</t>
  </si>
  <si>
    <t>Забайкальский край, р-н. Борзинский, пгт. Шерловая Гора, ул. Горького, д. 11а, кв. 5</t>
  </si>
  <si>
    <t>75:04:110316:142</t>
  </si>
  <si>
    <t>Забайкальский край, р-н. Борзинский, пгт. Шерловая Гора, ул. Горького, д. 11а, кв. 4</t>
  </si>
  <si>
    <t>75:04:110316:144</t>
  </si>
  <si>
    <t>Забайкальский край, р-н. Борзинский, пгт. Шерловая Гора, ул. Горького, д. 11а, кв. 2</t>
  </si>
  <si>
    <t>75:04:110316:187</t>
  </si>
  <si>
    <t>Забайкальский край, р-н. Борзинский, пгт. Шерловая Гора, ул. Торговая, д. 22, кв. 2</t>
  </si>
  <si>
    <t>75:04:110316:189</t>
  </si>
  <si>
    <t>Забайкальский край, р-н. Борзинский, пгт. Шерловая Гора, ул. Торговая, д. 22, кв. 6</t>
  </si>
  <si>
    <t>75:04:110316:266</t>
  </si>
  <si>
    <t>Забайкальский край, р-н. Борзинский, пгт. Шерловая Гора, ул. Торговая, д. 14, кв. 1</t>
  </si>
  <si>
    <t>75:04:110319:101</t>
  </si>
  <si>
    <t>Забайкальский край, р-н. Борзинский, пгт. Шерловая Гора, ул. Торговая, д. 18а, кв. 2</t>
  </si>
  <si>
    <t>75:04:110319:73</t>
  </si>
  <si>
    <t>Забайкальский край, р-н. Борзинский, пгт. Шерловая Гора, ул. Торговая, д. 13а, кв. 7</t>
  </si>
  <si>
    <t>75:04:110319:74</t>
  </si>
  <si>
    <t>Забайкальский край, р-н. Борзинский, пгт. Шерловая Гора, ул. Торговая, д. 13а, кв. 15</t>
  </si>
  <si>
    <t>75:04:110319:78</t>
  </si>
  <si>
    <t>Забайкальский край, р-н. Борзинский, пгт. Шерловая Гора, ул. Торговая, д. 13а, кв. 5</t>
  </si>
  <si>
    <t>75:04:110319:80</t>
  </si>
  <si>
    <t>Забайкальский край, р-н. Борзинский, пгт. Шерловая Гора, ул. Торговая, д. 13а, кв. 12</t>
  </si>
  <si>
    <t>75:04:110319:121</t>
  </si>
  <si>
    <t>Забайкальский край, р-н. Борзинский, пгт. Шерловая Гора, ул. Торговая, д. 11а, кв. 2</t>
  </si>
  <si>
    <t>75:04:110319:122</t>
  </si>
  <si>
    <t>Забайкальский край, р-н. Борзинский, пгт. Шерловая Гора, ул. Торговая, д. 11а, кв. 11а</t>
  </si>
  <si>
    <t>75:04:110320:130</t>
  </si>
  <si>
    <t>Забайкальский край, р-н. Борзинский, пгт. Шерловая Гора, ул. Энтузиастов, д. 15, кв. 1</t>
  </si>
  <si>
    <t>75:04:110323:175</t>
  </si>
  <si>
    <t>Забайкальский край, р-н. Борзинский, пгт. Шерловая Гора, ул. Молодежная, д. 2, кв. 1</t>
  </si>
  <si>
    <t>75:04:110323:177</t>
  </si>
  <si>
    <t>Забайкальский край, р-н. Борзинский, пгт. Шерловая Гора, мкр. 1-й, д. 18, кв. 1</t>
  </si>
  <si>
    <t>75:04:110323:183</t>
  </si>
  <si>
    <t>Забайкальский край, р-н. Борзинский, пгт. Шерловая Гора, мкр. 1-й, д. 11а, кв. 1</t>
  </si>
  <si>
    <t>75:04:160111:269</t>
  </si>
  <si>
    <t>Забайкальский край, р-н. Борзинский, пгт. Шерловая Гора, мкр. 2-й, д. 11, кв. 55</t>
  </si>
  <si>
    <t>75:04:160111:278</t>
  </si>
  <si>
    <t>Забайкальский край, р-н. Борзинский, пгт. Шерловая Гора, мкр. 2-й, д. 11, кв. 82</t>
  </si>
  <si>
    <t>75:04:110301:378</t>
  </si>
  <si>
    <t>Забайкальский край, р-н. Борзинский, пгт. Шерловая Гора, мкр. 2-й, д. 13, кв. 14</t>
  </si>
  <si>
    <t>75:04:110301:379</t>
  </si>
  <si>
    <t>Забайкальский край, р-н. Борзинский, пгт. Шерловая Гора, мкр. 2-й, д. 13, кв. 15</t>
  </si>
  <si>
    <t>75:04:110301:380</t>
  </si>
  <si>
    <t>Забайкальский край, р-н. Борзинский, пгт. Шерловая Гора, мкр. 2-й, д. 13, кв. 16</t>
  </si>
  <si>
    <t>75:04:110301:391</t>
  </si>
  <si>
    <t>Забайкальский край, р-н. Борзинский, пгт. Шерловая Гора, мкр. 2-й, д. 13, кв. 23</t>
  </si>
  <si>
    <t>75:04:110301:395</t>
  </si>
  <si>
    <t>Забайкальский край, р-н. Борзинский, пгт. Шерловая Гора, мкр. 2-й, д. 13, кв. 27</t>
  </si>
  <si>
    <t>75:04:110337:34</t>
  </si>
  <si>
    <t>Забайкальский край, р-н. Борзинский, пгт. Шерловая Гора, ул. 50 лет Октября, д. 28, кв. 1</t>
  </si>
  <si>
    <t>75:04:110337:35</t>
  </si>
  <si>
    <t>Забайкальский край, р-н. Борзинский, пгт. Шерловая Гора, ул. 50 лет Октября, д. 28, кв. 2</t>
  </si>
  <si>
    <t>75:04:110337:37</t>
  </si>
  <si>
    <t>Забайкальский край, р-н. Борзинский, пгт. Шерловая Гора, ул. 50 лет Октября, д. 28, кв. 5</t>
  </si>
  <si>
    <t>75:04:110337:38</t>
  </si>
  <si>
    <t>Забайкальский край, р-н. Борзинский, пгт. Шерловая Гора, ул. 50 лет Октября, д. 28, кв. 6</t>
  </si>
  <si>
    <t>75:04:110337:39</t>
  </si>
  <si>
    <t>Забайкальский край, р-н. Борзинский, пгт. Шерловая Гора, ул. 50 лет Октября, д. 28, кв. 8</t>
  </si>
  <si>
    <t>75:04:110337:40</t>
  </si>
  <si>
    <t>Забайкальский край, р-н. Борзинский, пгт. Шерловая Гора, ул. 50 лет Октября, д. 28, кв. 9</t>
  </si>
  <si>
    <t>75:04:110337:41</t>
  </si>
  <si>
    <t>Забайкальский край, р-н. Борзинский, пгт. Шерловая Гора, ул. 50 лет Октября, д. 28, кв. 10</t>
  </si>
  <si>
    <t>75:04:110337:96</t>
  </si>
  <si>
    <t>Забайкальский край, р-н. Борзинский, пгт. Шерловая Гора, ул. 50 лет Октября, д. 30, кв. 6</t>
  </si>
  <si>
    <t>75:04:110337:48</t>
  </si>
  <si>
    <t>Забайкальский край, р-н. Борзинский, пгт. Шерловая Гора, ул. Горького, д. 8, кв. 1</t>
  </si>
  <si>
    <t>75:04:110337:49</t>
  </si>
  <si>
    <t>Забайкальский край, р-н. Борзинский, пгт. Шерловая Гора, ул. Горького, д. 8, кв. 2</t>
  </si>
  <si>
    <t>75:04:110337:50</t>
  </si>
  <si>
    <t>Забайкальский край, р-н. Борзинский, пгт. Шерловая Гора, ул. Горького, д. 8, кв. 3</t>
  </si>
  <si>
    <t>75:04:110337:51</t>
  </si>
  <si>
    <t>Забайкальский край, р-н. Борзинский, пгт. Шерловая Гора, ул. Горького, д. 8, кв. 4</t>
  </si>
  <si>
    <t>75:04:110337:52</t>
  </si>
  <si>
    <t>Забайкальский край, р-н. Борзинский, пгт. Шерловая Гора, ул. Горького, д. 8, кв. 5</t>
  </si>
  <si>
    <t>75:04:110337:53</t>
  </si>
  <si>
    <t>Забайкальский край, р-н. Борзинский, пгт. Шерловая Гора, ул. Горького, д. 8, кв. 6</t>
  </si>
  <si>
    <t>75:04:110337:54</t>
  </si>
  <si>
    <t>Забайкальский край, р-н. Борзинский, пгт. Шерловая Гора, ул. Горького, д. 8, кв. 7</t>
  </si>
  <si>
    <t>75:04:110337:55</t>
  </si>
  <si>
    <t>Забайкальский край, р-н. Борзинский, пгт. Шерловая Гора, ул. Горького, д. 8, кв. 9</t>
  </si>
  <si>
    <t>75:04:110337:65</t>
  </si>
  <si>
    <t>Забайкальский край, р-н. Борзинский, пгт. Шерловая Гора, ул. Профсоюзная, д. 13, кв. 1</t>
  </si>
  <si>
    <t>75:04:110315:52</t>
  </si>
  <si>
    <t>Забайкальский край, р-н. Борзинский, пгт. Шерловая Гора, ул. Горького, д. 6, кв. 1</t>
  </si>
  <si>
    <t>75:04:110315:54</t>
  </si>
  <si>
    <t>Забайкальский край, р-н. Борзинский, пгт. Шерловая Гора, ул. Горького, д. 6, кв. 3</t>
  </si>
  <si>
    <t>75:04:110315:56</t>
  </si>
  <si>
    <t>Забайкальский край, р-н. Борзинский, пгт. Шерловая Гора, ул. Горького, д. 6, кв. 6</t>
  </si>
  <si>
    <t>75:04:110315:57</t>
  </si>
  <si>
    <t>Забайкальский край, р-н. Борзинский, пгт. Шерловая Гора, ул. Горького, д. 6, кв. 7</t>
  </si>
  <si>
    <t>75:04:110315:58</t>
  </si>
  <si>
    <t>Забайкальский край, р-н. Борзинский, пгт. Шерловая Гора, ул. Горького, д. 6, кв. 8</t>
  </si>
  <si>
    <t>75:04:110338:43</t>
  </si>
  <si>
    <t>Забайкальский край, р-н. Борзинский, пгт. Шерловая Гора, ул. Энтузиастов, д. 3, кв. 1</t>
  </si>
  <si>
    <t>75:04:110338:60</t>
  </si>
  <si>
    <t>Забайкальский край, р-н. Борзинский, пгт. Шерловая Гора, ул. Энтузиастов, д. 1а, кв. 2</t>
  </si>
  <si>
    <t>75:04:110338:72</t>
  </si>
  <si>
    <t>Забайкальский край, р-н. Борзинский, пгт. Шерловая Гора, ул. Энтузиастов, д. 1в, кв. 1</t>
  </si>
  <si>
    <t>75:04:110404:31</t>
  </si>
  <si>
    <t>75:04:160318:376</t>
  </si>
  <si>
    <t>Забайкальский край, р-н. Борзинский, пгт. Шерловая Гора, ул. Профсоюзная, д. 35, кв. 1</t>
  </si>
  <si>
    <t>75:04:160349:659</t>
  </si>
  <si>
    <t>Забайкальский край, р-н. Борзинский, пгт. Шерловая Гора, ул. Шахтерская, д. 3, кв. 8</t>
  </si>
  <si>
    <t>75:04:160349:664</t>
  </si>
  <si>
    <t>Забайкальский край, р-н. Борзинский, пгт. Шерловая Гора, ул. Шахтерская, д. 3, кв. 15</t>
  </si>
  <si>
    <t>75:04:160410:16</t>
  </si>
  <si>
    <t>Забайкальский край, р-н. Борзинский, пгт. Шерловая Гора, мкр. 1-й, д. 5, кв. 2</t>
  </si>
  <si>
    <t>75:04:160410:17</t>
  </si>
  <si>
    <t>Забайкальский край, р-н. Борзинский, пгт. Шерловая Гора, мкр. 1-й, д. 5, кв. 1</t>
  </si>
  <si>
    <t>75:04:000000:283</t>
  </si>
  <si>
    <t>75:04:000000:428</t>
  </si>
  <si>
    <t>75:04:110103:102</t>
  </si>
  <si>
    <t>Забайкальский край, р-н. Борзинский, пгт. Шерловая Гора, мкр. 2-й, гараж. 27</t>
  </si>
  <si>
    <t>75:04:110103:111</t>
  </si>
  <si>
    <t>Забайкальский край, р-н. Борзинский, пгт. Шерловая Гора, мкр. Наука</t>
  </si>
  <si>
    <t>75:04:110103:112</t>
  </si>
  <si>
    <t>Забайкальский край, р-н. Борзинский, пгт. Шерловая Гора, ул. Оловянная</t>
  </si>
  <si>
    <t>75:04:110103:114</t>
  </si>
  <si>
    <t>Забайкальский край, р-н. Борзинский, пгт. Шерловая Гора, ул. Торговая</t>
  </si>
  <si>
    <t>75:04:110103:115</t>
  </si>
  <si>
    <t>Забайкальский край, р-н. Борзинский, пгт. Шерловая Гора, ул. Харанорская</t>
  </si>
  <si>
    <t>75:04:110103:116</t>
  </si>
  <si>
    <t>75:04:110103:12</t>
  </si>
  <si>
    <t>Забайкальский край, р-н. Борзинский, пгт. Шерловая Гора, ул. Вершина, д. 43б</t>
  </si>
  <si>
    <t>75:04:110103:120</t>
  </si>
  <si>
    <t>75:04:110103:122</t>
  </si>
  <si>
    <t>75:04:110103:137</t>
  </si>
  <si>
    <t>75:04:110103:14</t>
  </si>
  <si>
    <t>Забайкальский край, р-н. Борзинский, пгт. Шерловая Гора, ул. Вершина, д. 49</t>
  </si>
  <si>
    <t>75:04:110103:142</t>
  </si>
  <si>
    <t>75:04:110103:145</t>
  </si>
  <si>
    <t>75:04:110103:148</t>
  </si>
  <si>
    <t>Забайкальский край, р-н. Борзинский, пгт. Шерловая Гора, ул. Энтузиастов</t>
  </si>
  <si>
    <t>75:04:110103:152</t>
  </si>
  <si>
    <t>75:04:110103:153</t>
  </si>
  <si>
    <t>75:04:110103:154</t>
  </si>
  <si>
    <t>75:04:110103:155</t>
  </si>
  <si>
    <t>75:04:110103:156</t>
  </si>
  <si>
    <t>75:04:110103:16</t>
  </si>
  <si>
    <t>Забайкальский край, р-н. Борзинский, пгт. Шерловая Гора, ул. Вершина, д. 47</t>
  </si>
  <si>
    <t>75:04:110103:161</t>
  </si>
  <si>
    <t>Забайкальский край, р-н. Борзинский, пгт. Шерловая Гора, ул. 50 лет Октября</t>
  </si>
  <si>
    <t>75:04:110103:163</t>
  </si>
  <si>
    <t>Забайкальский край, р-н. Борзинский, пгт. Шерловая Гора, ул. Калинина</t>
  </si>
  <si>
    <t>75:04:110103:167</t>
  </si>
  <si>
    <t>75:04:110103:17</t>
  </si>
  <si>
    <t>Забайкальский край, р-н. Борзинский, пгт. Шерловая Гора, ул. Вершина, д. 36</t>
  </si>
  <si>
    <t>75:04:110103:19</t>
  </si>
  <si>
    <t>Забайкальский край, р-н. Борзинский, пгт. Шерловая Гора, ул. Вершина, д. 41</t>
  </si>
  <si>
    <t>75:04:110103:204</t>
  </si>
  <si>
    <t>75:04:110103:208</t>
  </si>
  <si>
    <t>75:04:110103:210</t>
  </si>
  <si>
    <t>Забайкальский край, р-н. Борзинский, пгт. Шерловая Гора, мкр. 2-й</t>
  </si>
  <si>
    <t>75:04:110103:212</t>
  </si>
  <si>
    <t>75:04:110103:213</t>
  </si>
  <si>
    <t>75:04:110103:22</t>
  </si>
  <si>
    <t>75:04:110103:23</t>
  </si>
  <si>
    <t>75:04:110103:24</t>
  </si>
  <si>
    <t>75:04:110103:245</t>
  </si>
  <si>
    <t>Забайкальский край, р-н. Борзинский, пгт. Шерловая Гора, ул. Чапаева, д. 38</t>
  </si>
  <si>
    <t>75:04:110103:247</t>
  </si>
  <si>
    <t>Забайкальский край, р-н. Борзинский, пгт. Шерловая Гора, ул. Дружба, д. 2а</t>
  </si>
  <si>
    <t>75:04:110103:25</t>
  </si>
  <si>
    <t>75:04:110103:26</t>
  </si>
  <si>
    <t>75:04:110103:263</t>
  </si>
  <si>
    <t>Забайкальский край, р-н. Борзинский, пгт. Шерловая Гора, ул. Калинина, д. 17</t>
  </si>
  <si>
    <t>75:04:110103:270</t>
  </si>
  <si>
    <t>Забайкальский край, р-н. Борзинский, пгт. Шерловая Гора, ул. Вершина, д. 43в</t>
  </si>
  <si>
    <t>75:04:110103:272</t>
  </si>
  <si>
    <t>Забайкальский край, р-н. Борзинский, пгт. Шерловая Гора, ул. Забайкальская, д. 28</t>
  </si>
  <si>
    <t>75:04:110103:36</t>
  </si>
  <si>
    <t>75:04:110103:38</t>
  </si>
  <si>
    <t>75:04:110103:49</t>
  </si>
  <si>
    <t>75:04:110103:50</t>
  </si>
  <si>
    <t>75:04:110103:51</t>
  </si>
  <si>
    <t>75:04:110103:52</t>
  </si>
  <si>
    <t>75:04:110103:54</t>
  </si>
  <si>
    <t>75:04:110103:548</t>
  </si>
  <si>
    <t>Забайкальский край, р-н. Борзинский, пгт. Шерловая Гора, ул. Восточная, д. 56</t>
  </si>
  <si>
    <t>75:04:110103:559</t>
  </si>
  <si>
    <t>Забайкальский край, р-н. Борзинский, пгт. Шерловая Гора, ул. Озерная, д. 5</t>
  </si>
  <si>
    <t>75:04:110103:59</t>
  </si>
  <si>
    <t>75:04:110103:63</t>
  </si>
  <si>
    <t>75:04:110103:64</t>
  </si>
  <si>
    <t>75:04:110103:70</t>
  </si>
  <si>
    <t>75:04:110103:72</t>
  </si>
  <si>
    <t>75:04:110103:76</t>
  </si>
  <si>
    <t>75:04:110103:81</t>
  </si>
  <si>
    <t>75:04:110103:82</t>
  </si>
  <si>
    <t>75:04:110103:84</t>
  </si>
  <si>
    <t>75:04:110103:88</t>
  </si>
  <si>
    <t>75:04:110103:89</t>
  </si>
  <si>
    <t>75:04:110103:94</t>
  </si>
  <si>
    <t>Забайкальский край, р-н. Борзинский, пгт. Шерловая Гора, ул. Ленина</t>
  </si>
  <si>
    <t>75:04:110103:98</t>
  </si>
  <si>
    <t>75:04:110104:11</t>
  </si>
  <si>
    <t>Забайкальский край, р-н. Борзинский, пгт. Шерловая Гора, ул. Вершина, д. 69</t>
  </si>
  <si>
    <t>75:04:110104:12</t>
  </si>
  <si>
    <t>Забайкальский край, р-н. Борзинский, пгт. Шерловая Гора, ул. Вершина, д. 51</t>
  </si>
  <si>
    <t>75:04:110104:13</t>
  </si>
  <si>
    <t>Забайкальский край, р-н. Борзинский, пгт. Шерловая Гора, ул. Вершина, д. 57</t>
  </si>
  <si>
    <t>75:04:110104:14</t>
  </si>
  <si>
    <t>Забайкальский край, р-н. Борзинский, пгт. Шерловая Гора, ул. Вершина, д. 48</t>
  </si>
  <si>
    <t>75:04:110104:15</t>
  </si>
  <si>
    <t>Забайкальский край, р-н. Борзинский, пгт. Шерловая Гора, ул. Вершина, д. 46</t>
  </si>
  <si>
    <t>75:04:110104:17</t>
  </si>
  <si>
    <t>Забайкальский край, р-н. Борзинский, пгт. Шерловая Гора, ул. Вершина, д. 42</t>
  </si>
  <si>
    <t>75:04:110104:18</t>
  </si>
  <si>
    <t>Забайкальский край, р-н. Борзинский, пгт. Шерловая Гора, ул. Вершина, д. 58а</t>
  </si>
  <si>
    <t>75:04:110104:8</t>
  </si>
  <si>
    <t>Забайкальский край, р-н. Борзинский, пгт. Шерловая Гора, ул. Вершина, д. 54</t>
  </si>
  <si>
    <t>75:04:110104:9</t>
  </si>
  <si>
    <t>Забайкальский край, р-н. Борзинский, пгт. Шерловая Гора, ул. Вершина, д. 50</t>
  </si>
  <si>
    <t>75:04:110105:11</t>
  </si>
  <si>
    <t>Забайкальский край, р-н. Борзинский, пгт. Шерловая Гора, ул. Вершина, д. 62</t>
  </si>
  <si>
    <t>75:04:110105:12</t>
  </si>
  <si>
    <t>Забайкальский край, р-н. Борзинский, пгт. Шерловая Гора, ул. Вершина, д. 63</t>
  </si>
  <si>
    <t>75:04:110105:13</t>
  </si>
  <si>
    <t>Забайкальский край, р-н. Борзинский, пгт. Шерловая Гора, ул. Вершина, д. 22а</t>
  </si>
  <si>
    <t>75:04:110105:18</t>
  </si>
  <si>
    <t>Забайкальский край, р-н. Борзинский, пгт. Шерловая Гора, ул. Вершина, д. 61</t>
  </si>
  <si>
    <t>75:04:110105:19</t>
  </si>
  <si>
    <t>Забайкальский край, р-н. Борзинский, пгт. Шерловая Гора, ул. Вершина, д. 67а</t>
  </si>
  <si>
    <t>75:04:110106:15</t>
  </si>
  <si>
    <t>Забайкальский край, р-н. Борзинский, пгт. Шерловая Гора, ул. Вершина, д. 16</t>
  </si>
  <si>
    <t>75:04:110106:16</t>
  </si>
  <si>
    <t>Забайкальский край, р-н. Борзинский, пгт. Шерловая Гора, ул. Вершина, д. 21а</t>
  </si>
  <si>
    <t>75:04:110106:17</t>
  </si>
  <si>
    <t>Забайкальский край, р-н. Борзинский, пгт. Шерловая Гора, ул. Вершина, д. 26</t>
  </si>
  <si>
    <t>75:04:110106:19</t>
  </si>
  <si>
    <t>Забайкальский край, р-н. Борзинский, пгт. Шерловая Гора, ул. Вершина, д. 23</t>
  </si>
  <si>
    <t>75:04:110106:20</t>
  </si>
  <si>
    <t>Забайкальский край, р-н. Борзинский, пгт. Шерловая Гора, ул. Вершина, д. 19</t>
  </si>
  <si>
    <t>75:04:110107:10</t>
  </si>
  <si>
    <t>Забайкальский край, р-н. Борзинский, пгт. Шерловая Гора, ул. Вершина, д. 15</t>
  </si>
  <si>
    <t>75:04:110107:11</t>
  </si>
  <si>
    <t>Забайкальский край, р-н. Борзинский, пгт. Шерловая Гора, ул. Вершина, д. 3</t>
  </si>
  <si>
    <t>75:04:110107:13</t>
  </si>
  <si>
    <t>Забайкальский край, р-н. Борзинский, пгт. Шерловая Гора, ул. Вершина, д. 7</t>
  </si>
  <si>
    <t>75:04:110107:15</t>
  </si>
  <si>
    <t>Забайкальский край, р-н. Борзинский, пгт. Шерловая Гора, ул. Вершина, д. 31</t>
  </si>
  <si>
    <t>75:04:110107:16</t>
  </si>
  <si>
    <t>Забайкальский край, р-н. Борзинский, пгт. Шерловая Гора, ул. Вершина, д. 11</t>
  </si>
  <si>
    <t>75:04:110109:10</t>
  </si>
  <si>
    <t>Забайкальский край, р-н. Борзинский, пгт. Шерловая Гора, ул. Огородная, д. 3</t>
  </si>
  <si>
    <t>75:04:110109:6</t>
  </si>
  <si>
    <t>Забайкальский край, р-н. Борзинский, пгт. Шерловая Гора, ул. Огородная, д. 4</t>
  </si>
  <si>
    <t>75:04:110109:8</t>
  </si>
  <si>
    <t>Забайкальский край, р-н. Борзинский, пгт. Шерловая Гора, ул. Огородная, д. 1</t>
  </si>
  <si>
    <t>75:04:110109:9</t>
  </si>
  <si>
    <t>Забайкальский край, р-н. Борзинский, пгт. Шерловая Гора, ул. Огородная, д. 5</t>
  </si>
  <si>
    <t>75:04:110110:10</t>
  </si>
  <si>
    <t>Забайкальский край, р-н. Борзинский, пгт. Шерловая Гора, ул. Горняцкая, д. 31</t>
  </si>
  <si>
    <t>75:04:110110:11</t>
  </si>
  <si>
    <t>Забайкальский край, р-н. Борзинский, пгт. Шерловая Гора, ул. Горняцкая, д. 19</t>
  </si>
  <si>
    <t>75:04:110110:12</t>
  </si>
  <si>
    <t>Забайкальский край, р-н. Борзинский, пгт. Шерловая Гора, ул. Горняцкая, д. 18</t>
  </si>
  <si>
    <t>75:04:110110:13</t>
  </si>
  <si>
    <t>Забайкальский край, р-н. Борзинский, пгт. Шерловая Гора, ул. Горняцкая, д. 5</t>
  </si>
  <si>
    <t>75:04:110110:14</t>
  </si>
  <si>
    <t>Забайкальский край, р-н. Борзинский, пгт. Шерловая Гора, ул. Горняцкая, д. 10</t>
  </si>
  <si>
    <t>75:04:110110:15</t>
  </si>
  <si>
    <t>Забайкальский край, р-н. Борзинский, пгт. Шерловая Гора, ул. Горняцкая, д. 29</t>
  </si>
  <si>
    <t>75:04:110110:17</t>
  </si>
  <si>
    <t>Забайкальский край, р-н. Борзинский, пгт. Шерловая Гора, ул. Горняцкая, д. 6</t>
  </si>
  <si>
    <t>75:04:110110:6</t>
  </si>
  <si>
    <t>Забайкальский край, р-н. Борзинский, пгт. Шерловая Гора, ул. Горняцкая, д. 22</t>
  </si>
  <si>
    <t>75:04:110110:7</t>
  </si>
  <si>
    <t>Забайкальский край, р-н. Борзинский, пгт. Шерловая Гора, ул. Горняцкая, д. 7</t>
  </si>
  <si>
    <t>75:04:110110:8</t>
  </si>
  <si>
    <t>Забайкальский край, р-н. Борзинский, пгт. Шерловая Гора, ул. Горняцкая, д. 25</t>
  </si>
  <si>
    <t>75:04:110204:61</t>
  </si>
  <si>
    <t>Забайкальский край, р-н. Борзинский, пгт. Шерловая Гора, ул. Промышленная, д. 16</t>
  </si>
  <si>
    <t>75:04:110219:9</t>
  </si>
  <si>
    <t>Забайкальский край, р-н. Борзинский, пгт. Шерловая Гора, ул. Новая, д. 10</t>
  </si>
  <si>
    <t>75:04:110223:45</t>
  </si>
  <si>
    <t>Забайкальский край, р-н. Борзинский, пгт. Шерловая Гора, ул. Ворошилова, д. 25</t>
  </si>
  <si>
    <t>75:04:110223:65</t>
  </si>
  <si>
    <t>Забайкальский край, р-н. Борзинский, пгт. Шерловая Гора, ул. Ворошилова, д. 28</t>
  </si>
  <si>
    <t>75:04:110224:66</t>
  </si>
  <si>
    <t>Забайкальский край, р-н. Борзинский, пгт. Шерловая Гора, мкр. Наука, д. 1в</t>
  </si>
  <si>
    <t>75:04:110225:14</t>
  </si>
  <si>
    <t>Забайкальский край, р-н. Борзинский, пгт. Шерловая Гора, ул. Новая, д. 24</t>
  </si>
  <si>
    <t>75:04:110225:15</t>
  </si>
  <si>
    <t>Забайкальский край, р-н. Борзинский, пгт. Шерловая Гора, ул. Новая, д. 22</t>
  </si>
  <si>
    <t>75:04:110225:20</t>
  </si>
  <si>
    <t>Забайкальский край, р-н. Борзинский, пгт. Шерловая Гора, ул. Новая, д. 38</t>
  </si>
  <si>
    <t>75:04:110226:59</t>
  </si>
  <si>
    <t>Забайкальский край, р-н. Борзинский, пгт. Шерловая Гора, ул. Матросова, д. 14б</t>
  </si>
  <si>
    <t>75:04:110228:13</t>
  </si>
  <si>
    <t>Забайкальский край, р-н. Борзинский, пгт. Шерловая Гора, ул. Большое Садовое Кольцо, д. 7</t>
  </si>
  <si>
    <t>75:04:110229:64</t>
  </si>
  <si>
    <t>Забайкальский край, р-н. Борзинский, пгт. Шерловая Гора, ул. 1 Мая, д. 22</t>
  </si>
  <si>
    <t>75:04:110232:10</t>
  </si>
  <si>
    <t>Забайкальский край, р-н. Борзинский, пгт. Шерловая Гора, ул. Некрасова, д. 13</t>
  </si>
  <si>
    <t>75:04:110232:11</t>
  </si>
  <si>
    <t>Забайкальский край, р-н. Борзинский, пгт. Шерловая Гора, ул. Некрасова, д. 21</t>
  </si>
  <si>
    <t>75:04:110232:12</t>
  </si>
  <si>
    <t>Забайкальский край, р-н. Борзинский, пгт. Шерловая Гора, ул. Некрасова, д. 2</t>
  </si>
  <si>
    <t>75:04:110232:8</t>
  </si>
  <si>
    <t>Забайкальский край, р-н. Борзинский, пгт. Шерловая Гора, ул. Некрасова, д. 16</t>
  </si>
  <si>
    <t>75:04:110233:78</t>
  </si>
  <si>
    <t>Забайкальский край, р-н. Борзинский, пгт. Шерловая Гора, ул. Некрасова, д. 26</t>
  </si>
  <si>
    <t>75:04:110233:79</t>
  </si>
  <si>
    <t>Забайкальский край, р-н. Борзинский, пгт. Шерловая Гора, ул. Лермонтова, д. 23</t>
  </si>
  <si>
    <t>75:04:110233:82</t>
  </si>
  <si>
    <t>Забайкальский край, р-н. Борзинский, пгт. Шерловая Гора, ул. Лермонтова, д. 17</t>
  </si>
  <si>
    <t>75:04:110234:12</t>
  </si>
  <si>
    <t>Забайкальский край, р-н. Борзинский, пгт. Шерловая Гора, ул. Матросова, д. 30</t>
  </si>
  <si>
    <t>75:04:110234:13</t>
  </si>
  <si>
    <t>75:04:110234:16</t>
  </si>
  <si>
    <t>Забайкальский край, р-н. Борзинский, пгт. Шерловая Гора, ул. Матросова, д. 30б</t>
  </si>
  <si>
    <t>75:04:110237:24</t>
  </si>
  <si>
    <t>Забайкальский край, р-н. Борзинский, пгт. Шерловая Гора, ул. Геологическая, д. 1</t>
  </si>
  <si>
    <t>75:04:110238:48</t>
  </si>
  <si>
    <t>Забайкальский край, р-н. Борзинский, пгт. Шерловая Гора, ул. Малое Садовое Кольцо, д. 10</t>
  </si>
  <si>
    <t>75:04:110239:55</t>
  </si>
  <si>
    <t>Забайкальский край, р-н. Борзинский, пгт. Шерловая Гора, ул. Шевченко, д. 12</t>
  </si>
  <si>
    <t>75:04:110239:63</t>
  </si>
  <si>
    <t>Забайкальский край, р-н. Борзинский, пгт. Шерловая Гора, ул. Харанорская, д. 9</t>
  </si>
  <si>
    <t>75:04:110239:64</t>
  </si>
  <si>
    <t>Забайкальский край, р-н. Борзинский, пгт. Шерловая Гора, ул. Харанорская, д. 15а</t>
  </si>
  <si>
    <t>75:04:110239:79</t>
  </si>
  <si>
    <t>Забайкальский край, р-н. Борзинский, пгт. Шерловая Гора, ул. Шевченко, д. 2</t>
  </si>
  <si>
    <t>75:04:110239:80</t>
  </si>
  <si>
    <t>75:04:110239:84</t>
  </si>
  <si>
    <t>75:04:110243:26</t>
  </si>
  <si>
    <t>Забайкальский край, р-н. Борзинский, пгт. Шерловая Гора, ул. Кошевого, д. 1</t>
  </si>
  <si>
    <t>75:04:110244:102</t>
  </si>
  <si>
    <t>Забайкальский край, р-н. Борзинский, пгт. Шерловая Гора, ул. Кошевого, д. 8</t>
  </si>
  <si>
    <t>75:04:110246:68</t>
  </si>
  <si>
    <t>Забайкальский край, р-н. Борзинский, пгт. Шерловая Гора, ул. 1 Мая, д. 1</t>
  </si>
  <si>
    <t>75:04:110246:71</t>
  </si>
  <si>
    <t>Забайкальский край, р-н. Борзинский, пгт. Шерловая Гора, ул. Матросова, д. 1</t>
  </si>
  <si>
    <t>75:04:110247:46</t>
  </si>
  <si>
    <t>Забайкальский край, р-н. Борзинский, пгт. Шерловая Гора, ул. Восточная, д. 3</t>
  </si>
  <si>
    <t>75:04:110247:50</t>
  </si>
  <si>
    <t>Забайкальский край, р-н. Борзинский, пгт. Шерловая Гора, ул. Восточная, д. 19</t>
  </si>
  <si>
    <t>75:04:110247:70</t>
  </si>
  <si>
    <t>Забайкальский край, р-н. Борзинский, пгт. Шерловая Гора, ул. Харанорская, д. 1а</t>
  </si>
  <si>
    <t>75:04:110247:71</t>
  </si>
  <si>
    <t>Забайкальский край, р-н. Борзинский, пгт. Шерловая Гора, ул. Восточная, д. 13а</t>
  </si>
  <si>
    <t>75:04:110247:94</t>
  </si>
  <si>
    <t>Забайкальский край, р-н. Борзинский, пгт. Шерловая Гора, ул. Харанорская, д. 10</t>
  </si>
  <si>
    <t>75:04:110248:41</t>
  </si>
  <si>
    <t>Забайкальский край, р-н. Борзинский, пгт. Шерловая Гора, ул. Харанорская, д. 24</t>
  </si>
  <si>
    <t>75:04:110250:114</t>
  </si>
  <si>
    <t>Забайкальский край, р-н. Борзинский, пгт. Шерловая Гора, ул. Оловянная, д. 2</t>
  </si>
  <si>
    <t>75:04:110250:70</t>
  </si>
  <si>
    <t>Забайкальский край, р-н. Борзинский, пгт. Шерловая Гора, ул. Октябрьская, д. 7</t>
  </si>
  <si>
    <t>75:04:110250:72</t>
  </si>
  <si>
    <t>Забайкальский край, р-н. Борзинский, пгт. Шерловая Гора, ул. Оловянная, д. 3</t>
  </si>
  <si>
    <t>75:04:110250:84</t>
  </si>
  <si>
    <t>Забайкальский край, р-н. Борзинский, пгт. Шерловая Гора, ул. Полевая, д. 6</t>
  </si>
  <si>
    <t>75:04:110252:11</t>
  </si>
  <si>
    <t>Забайкальский край, р-н. Борзинский, пгт. Шерловая Гора, ул. Горняк, д. 8</t>
  </si>
  <si>
    <t>75:04:110253:35</t>
  </si>
  <si>
    <t>Забайкальский край, р-н. Борзинский, пгт. Шерловая Гора, ул. Журавлева, д. 18</t>
  </si>
  <si>
    <t>75:04:110253:36</t>
  </si>
  <si>
    <t>Забайкальский край, р-н. Борзинский, пгт. Шерловая Гора, ул. Журавлева, д. 38</t>
  </si>
  <si>
    <t>75:04:110254:35</t>
  </si>
  <si>
    <t>Забайкальский край, р-н. Борзинский, пгт. Шерловая Гора, ул. Оловянная, д. 10</t>
  </si>
  <si>
    <t>75:04:110254:38</t>
  </si>
  <si>
    <t>Забайкальский край, р-н. Борзинский, пгт. Шерловая Гора, ул. Оловянная, д. 6</t>
  </si>
  <si>
    <t>75:04:110254:44</t>
  </si>
  <si>
    <t>Забайкальский край, р-н. Борзинский, пгт. Шерловая Гора, ул. Оловянная, д. 8</t>
  </si>
  <si>
    <t>75:04:110255:33</t>
  </si>
  <si>
    <t>Забайкальский край, р-н. Борзинский, пгт. Шерловая Гора, ул. Оловянная, д. 1</t>
  </si>
  <si>
    <t>75:04:110255:36</t>
  </si>
  <si>
    <t>Забайкальский край, р-н. Борзинский, пгт. Шерловая Гора, ул. Лазо, д. 12</t>
  </si>
  <si>
    <t>75:04:110255:37</t>
  </si>
  <si>
    <t>Забайкальский край, р-н. Борзинский, пгт. Шерловая Гора, ул. Лазо, д. 6</t>
  </si>
  <si>
    <t>75:04:110255:39</t>
  </si>
  <si>
    <t>Забайкальский край, р-н. Борзинский, пгт. Шерловая Гора, ул. Лазо, д. 18</t>
  </si>
  <si>
    <t>75:04:110256:34</t>
  </si>
  <si>
    <t>Забайкальский край, р-н. Борзинский, пгт. Шерловая Гора, ул. Лазо, д. 19</t>
  </si>
  <si>
    <t>75:04:110256:37</t>
  </si>
  <si>
    <t>Забайкальский край, р-н. Борзинский, пгт. Шерловая Гора, ул. Полевая, д. 18</t>
  </si>
  <si>
    <t>75:04:110256:55</t>
  </si>
  <si>
    <t>Забайкальский край, р-н. Борзинский, пгт. Шерловая Гора, ул. Лазо, д. 7</t>
  </si>
  <si>
    <t>75:04:110256:56</t>
  </si>
  <si>
    <t>Забайкальский край, р-н. Борзинский, пгт. Шерловая Гора, ул. Полевая, д. 2</t>
  </si>
  <si>
    <t>75:04:110256:57</t>
  </si>
  <si>
    <t>Забайкальский край, р-н. Борзинский, пгт. Шерловая Гора, ул. Полевая, д. 14</t>
  </si>
  <si>
    <t>75:04:110256:61</t>
  </si>
  <si>
    <t>Забайкальский край, р-н. Борзинский, пгт. Шерловая Гора, ул. Лазо, д. 1а</t>
  </si>
  <si>
    <t>75:04:110257:41</t>
  </si>
  <si>
    <t>Забайкальский край, р-н. Борзинский, пгт. Шерловая Гора, ул. Полевая, д. 9</t>
  </si>
  <si>
    <t>75:04:110259:12</t>
  </si>
  <si>
    <t>Забайкальский край, р-н. Борзинский, пгт. Шерловая Гора, ул. Восточная, д. 44а</t>
  </si>
  <si>
    <t>75:04:110260:10</t>
  </si>
  <si>
    <t>Забайкальский край, р-н. Борзинский, пгт. Шерловая Гора, ул. Восточная, д. 64</t>
  </si>
  <si>
    <t>75:04:110261:55</t>
  </si>
  <si>
    <t>Забайкальский край, р-н. Борзинский, пгт. Шерловая Гора, ул. Журавлева, д. 45</t>
  </si>
  <si>
    <t>75:04:110261:56</t>
  </si>
  <si>
    <t>Забайкальский край, р-н. Борзинский, пгт. Шерловая Гора, ул. Чапаева, д. 24</t>
  </si>
  <si>
    <t>75:04:110261:65</t>
  </si>
  <si>
    <t>Забайкальский край, р-н. Борзинский, пгт. Шерловая Гора, ул. Журавлева, д. 29</t>
  </si>
  <si>
    <t>75:04:110262:38</t>
  </si>
  <si>
    <t>Забайкальский край, р-н. Борзинский, пгт. Шерловая Гора, ул. Оловянная, д. 22</t>
  </si>
  <si>
    <t>75:04:110262:39</t>
  </si>
  <si>
    <t>Забайкальский край, р-н. Борзинский, пгт. Шерловая Гора, ул. Чапаева, д. 41</t>
  </si>
  <si>
    <t>75:04:110262:42</t>
  </si>
  <si>
    <t>Забайкальский край, р-н. Борзинский, пгт. Шерловая Гора, ул. Оловянная, д. 34</t>
  </si>
  <si>
    <t>75:04:110262:50</t>
  </si>
  <si>
    <t>Забайкальский край, р-н. Борзинский, пгт. Шерловая Гора, ул. Чапаева, д. 11</t>
  </si>
  <si>
    <t>75:04:110262:60</t>
  </si>
  <si>
    <t>Забайкальский край, р-н. Борзинский, пгт. Шерловая Гора, ул. Оловянная, д. 30</t>
  </si>
  <si>
    <t>75:04:110262:65</t>
  </si>
  <si>
    <t>Забайкальский край, р-н. Борзинский, пгт. Шерловая Гора, ул. Оловянная, д. 36б</t>
  </si>
  <si>
    <t>75:04:110262:66</t>
  </si>
  <si>
    <t>Забайкальский край, р-н. Борзинский, пгт. Шерловая Гора, ул. Оловянная, д. 17а</t>
  </si>
  <si>
    <t>75:04:110262:67</t>
  </si>
  <si>
    <t>Забайкальский край, р-н. Борзинский, пгт. Шерловая Гора, ул. Чапаева, д. 27</t>
  </si>
  <si>
    <t>75:04:110262:68</t>
  </si>
  <si>
    <t>Забайкальский край, р-н. Борзинский, пгт. Шерловая Гора, ул. Чапаева, д. 34</t>
  </si>
  <si>
    <t>75:04:110262:69</t>
  </si>
  <si>
    <t>Забайкальский край, р-н. Борзинский, пгт. Шерловая Гора, ул. Чапаева, д. 30</t>
  </si>
  <si>
    <t>75:04:110263:27</t>
  </si>
  <si>
    <t>Забайкальский край, р-н. Борзинский, пгт. Шерловая Гора, ул. Лазо, д. 36</t>
  </si>
  <si>
    <t>75:04:110263:30</t>
  </si>
  <si>
    <t>Забайкальский край, р-н. Борзинский, пгт. Шерловая Гора, ул. Оловянная, д. 43</t>
  </si>
  <si>
    <t>75:04:110263:33</t>
  </si>
  <si>
    <t>Забайкальский край, р-н. Борзинский, пгт. Шерловая Гора, ул. Лазо, д. 30</t>
  </si>
  <si>
    <t>75:04:110263:44</t>
  </si>
  <si>
    <t>Забайкальский край, р-н. Борзинский, пгт. Шерловая Гора, ул. Лазо, д. 24</t>
  </si>
  <si>
    <t>75:04:110263:46</t>
  </si>
  <si>
    <t>Забайкальский край, р-н. Борзинский, пгт. Шерловая Гора, ул. Лазо, д. 38</t>
  </si>
  <si>
    <t>75:04:110264:76</t>
  </si>
  <si>
    <t>Забайкальский край, р-н. Борзинский, пгт. Шерловая Гора, ул. Полевая, д. 32</t>
  </si>
  <si>
    <t>75:04:110264:77</t>
  </si>
  <si>
    <t>Забайкальский край, р-н. Борзинский, пгт. Шерловая Гора, ул. Полевая, д. 31</t>
  </si>
  <si>
    <t>75:04:110264:78</t>
  </si>
  <si>
    <t>Забайкальский край, р-н. Борзинский, пгт. Шерловая Гора, ул. Полевая, д. 28</t>
  </si>
  <si>
    <t>75:04:110264:79</t>
  </si>
  <si>
    <t>Забайкальский край, р-н. Борзинский, пгт. Шерловая Гора, ул. Полевая, д. 30</t>
  </si>
  <si>
    <t>75:04:110264:80</t>
  </si>
  <si>
    <t>Забайкальский край, р-н. Борзинский, пгт. Шерловая Гора, ул. Полевая, д. 33</t>
  </si>
  <si>
    <t>75:04:110307:109</t>
  </si>
  <si>
    <t>Забайкальский край, р-н. Борзинский, пгт. Шерловая Гора, ул. Победы, д. 5а</t>
  </si>
  <si>
    <t>75:04:110307:115</t>
  </si>
  <si>
    <t>Забайкальский край, р-н. Борзинский, пгт. Шерловая Гора, ул. Курнатовского, д. 11</t>
  </si>
  <si>
    <t>75:04:110307:117</t>
  </si>
  <si>
    <t>Забайкальский край, р-н. Борзинский, пгт. Шерловая Гора, ул. Гастелло, д. 5а</t>
  </si>
  <si>
    <t>75:04:110307:119</t>
  </si>
  <si>
    <t>Забайкальский край, р-н. Борзинский, пгт. Шерловая Гора, ул. Курнатовского, д. 22</t>
  </si>
  <si>
    <t>75:04:110307:120</t>
  </si>
  <si>
    <t>Забайкальский край, р-н. Борзинский, пгт. Шерловая Гора, ул. Победы, д. 35</t>
  </si>
  <si>
    <t>75:04:110307:80</t>
  </si>
  <si>
    <t>Забайкальский край, р-н. Борзинский, пгт. Шерловая Гора, ул. Гастелло, д. 5</t>
  </si>
  <si>
    <t>75:04:110307:84</t>
  </si>
  <si>
    <t>Забайкальский край, р-н. Борзинский, пгт. Шерловая Гора, ул. Декабристов, д. 15</t>
  </si>
  <si>
    <t>75:04:110307:94</t>
  </si>
  <si>
    <t>Забайкальский край, р-н. Борзинский, пгт. Шерловая Гора, ул. Декабристов, д. 21</t>
  </si>
  <si>
    <t>75:04:110308:54</t>
  </si>
  <si>
    <t>Забайкальский край, р-н. Борзинский, пгт. Шерловая Гора, ул. Гастелло, д. 4</t>
  </si>
  <si>
    <t>75:04:110308:63</t>
  </si>
  <si>
    <t>Забайкальский край, р-н. Борзинский, пгт. Шерловая Гора, ул. Пушкина, д. 17</t>
  </si>
  <si>
    <t>75:04:110309:109</t>
  </si>
  <si>
    <t>Забайкальский край, р-н. Борзинский, пгт. Шерловая Гора, ул. Бабушкина, д. 12</t>
  </si>
  <si>
    <t>75:04:110309:122</t>
  </si>
  <si>
    <t>Забайкальский край, р-н. Борзинский, пгт. Шерловая Гора, ул. Курнатовского, д. 23</t>
  </si>
  <si>
    <t>75:04:110309:124</t>
  </si>
  <si>
    <t>Забайкальский край, р-н. Борзинский, пгт. Шерловая Гора, ул. Курнатовского, д. 21</t>
  </si>
  <si>
    <t>75:04:110309:132</t>
  </si>
  <si>
    <t>Забайкальский край, р-н. Борзинский, пгт. Шерловая Гора, ул. Учанина, д. 30а</t>
  </si>
  <si>
    <t>75:04:110309:133</t>
  </si>
  <si>
    <t>Забайкальский край, р-н. Борзинский, пгт. Шерловая Гора, ул. Учанина</t>
  </si>
  <si>
    <t>75:04:110309:139</t>
  </si>
  <si>
    <t>Забайкальский край, р-н. Борзинский, пгт. Шерловая Гора, ул. Бабушкина, д. 22б</t>
  </si>
  <si>
    <t>75:04:110310:100</t>
  </si>
  <si>
    <t>Забайкальский край, р-н. Борзинский, пгт. Шерловая Гора, ул. Димова, д. 10</t>
  </si>
  <si>
    <t>75:04:110311:112</t>
  </si>
  <si>
    <t>Забайкальский край, р-н. Борзинский, пгт. Шерловая Гора, ул. Бабушкина, д. 5</t>
  </si>
  <si>
    <t>75:04:110311:119</t>
  </si>
  <si>
    <t>Забайкальский край, р-н. Борзинский, пгт. Шерловая Гора, пер. Первомайский, д. 3</t>
  </si>
  <si>
    <t>75:04:110313:100</t>
  </si>
  <si>
    <t>Забайкальский край, р-н. Борзинский, пгт. Шерловая Гора, ул. Шахтерская</t>
  </si>
  <si>
    <t>75:04:110315:82</t>
  </si>
  <si>
    <t>Забайкальский край, р-н. Борзинский, пгт. Шерловая Гора, ул. 50 лет Октября, д. 11</t>
  </si>
  <si>
    <t>75:04:110316:239</t>
  </si>
  <si>
    <t>Забайкальский край, р-н. Борзинский, пгт. Шерловая Гора, ул. Горького, д. 5а</t>
  </si>
  <si>
    <t>75:04:110317:58</t>
  </si>
  <si>
    <t>Забайкальский край, р-н. Борзинский, пгт. Шерловая Гора, ул. Железнодорожная</t>
  </si>
  <si>
    <t>75:04:110319:86</t>
  </si>
  <si>
    <t>Забайкальский край, р-н. Борзинский, пгт. Шерловая Гора, ул. Торговая, д. 13</t>
  </si>
  <si>
    <t>75:04:110320:104</t>
  </si>
  <si>
    <t>Забайкальский край, р-н. Борзинский, пгт. Шерловая Гора, ул. Энтузиастов, д. 2б</t>
  </si>
  <si>
    <t>75:04:110320:123</t>
  </si>
  <si>
    <t>Забайкальский край, р-н. Борзинский, пгт. Шерловая Гора, ул. Энтузиастов, д. 11-2</t>
  </si>
  <si>
    <t>75:04:110322:97</t>
  </si>
  <si>
    <t>Забайкальский край, р-н. Борзинский, пгт. Шерловая Гора, ул. Даурская, д. 8</t>
  </si>
  <si>
    <t>75:04:110323:165</t>
  </si>
  <si>
    <t>Забайкальский край, р-н. Борзинский, пгт. Шерловая Гора, ул. Разведочная</t>
  </si>
  <si>
    <t>75:04:110343:72</t>
  </si>
  <si>
    <t>Забайкальский край, р-н. Борзинский, пгт. Шерловая Гора, ул. Луговая, д. 9</t>
  </si>
  <si>
    <t>75:04:110403:27</t>
  </si>
  <si>
    <t>Забайкальский край, р-н. Борзинский, пгт. Шерловая Гора, ул. Линейная, д. 1б</t>
  </si>
  <si>
    <t>75:04:110403:29</t>
  </si>
  <si>
    <t>Забайкальский край, р-н. Борзинский, пгт. Шерловая Гора, ул. Линейная, д. 47а</t>
  </si>
  <si>
    <t>75:04:110405:44</t>
  </si>
  <si>
    <t>Забайкальский край, р-н. Борзинский, пгт. Шерловая Гора, ул. Линейная, д. 26</t>
  </si>
  <si>
    <t>75:04:110405:45</t>
  </si>
  <si>
    <t>Забайкальский край, р-н. Борзинский, пгт. Шерловая Гора, ул. Линейная, д. 40</t>
  </si>
  <si>
    <t>75:04:110406:49</t>
  </si>
  <si>
    <t>Забайкальский край, р-н. Борзинский, пгт. Шерловая Гора, ул. Дорожная, д. 8</t>
  </si>
  <si>
    <t>75:04:110406:50</t>
  </si>
  <si>
    <t>Забайкальский край, р-н. Борзинский, пгт. Шерловая Гора, ул. Дорожная, д. 20</t>
  </si>
  <si>
    <t>75:04:160101:1198</t>
  </si>
  <si>
    <t>Забайкальский край, р-н. Борзинский, пгт. Шерловая Гора, ул. Вершина, д. 6</t>
  </si>
  <si>
    <t>75:04:160101:1199</t>
  </si>
  <si>
    <t>Забайкальский край, р-н. Борзинский, пгт. Шерловая Гора, ул. Харанорская, д. 9а</t>
  </si>
  <si>
    <t>75:04:160101:1204</t>
  </si>
  <si>
    <t>Забайкальский край, р-н. Борзинский, пгт. Шерловая Гора, ул. Харанорская, д. 20</t>
  </si>
  <si>
    <t>75:04:160316:138</t>
  </si>
  <si>
    <t>Забайкальский край, р-н. Борзинский, пгт. Шерловая Гора, ул. Пушкина, д. 24</t>
  </si>
  <si>
    <t>75:04:160338:403</t>
  </si>
  <si>
    <t>Забайкальский край, р-н. Борзинский, пгт. Шерловая Гора, ул. Полевая, д. 21</t>
  </si>
  <si>
    <t>75:04:000000:301</t>
  </si>
  <si>
    <t>Холбон-Шерловая гора</t>
  </si>
  <si>
    <t>75:04:000000:331</t>
  </si>
  <si>
    <t>От ВЛ-220 Холбон-Шерловая Гора, Борзинского ЮПЭС</t>
  </si>
  <si>
    <t>75:04:110103:275</t>
  </si>
  <si>
    <t>Забайкальский край, Борзинский район, пгт.Шерловая Гора</t>
  </si>
  <si>
    <t>75:04:110103:31</t>
  </si>
  <si>
    <t>75:04:110103:56</t>
  </si>
  <si>
    <t>Забайкальский край, Борзинский район, пгт.Шерловая Гора, 2-3 км. на северо-запад от здания администрации в пгт.Шерловая Гора</t>
  </si>
  <si>
    <t>75:04:110103:86</t>
  </si>
  <si>
    <t>75:04:160101:1249</t>
  </si>
  <si>
    <t>Забайкальский край, Борзинский район, П.Шерловая гора.От резервуара 1000куб.м.на территории Шерловогорской ТЭЦ со скважинами №100,36,347 до границы с Харанорским водозабором</t>
  </si>
  <si>
    <t>75:04:110248:38</t>
  </si>
  <si>
    <t>Борзинский р-н, п. Шерлова Гора, ул. Восточная, 53</t>
  </si>
  <si>
    <t>75:04:000000:303</t>
  </si>
  <si>
    <t>Забайкальский край, Борзинский (р-н), ОАО разрез Харанорский, ст. Карьерная</t>
  </si>
  <si>
    <t>75:04:000000:351</t>
  </si>
  <si>
    <t>Забайкальский край, Борзинский р-н, разрез "Харанорский" (расположены на расстоянии 7,5 км северо-восточнее пос.Шерловая -1</t>
  </si>
  <si>
    <t>75:04:000000:438</t>
  </si>
  <si>
    <t>Забайкальский край, Борзинский р-н, разрез Харанорский (расположен 7-8 км северо-восточнее поселка Шерловал -1)</t>
  </si>
  <si>
    <t>75:04:000000:414</t>
  </si>
  <si>
    <t>Забайкальский край, р-н Борзинский, п/ст Харанор, ул Спортивная, д 30</t>
  </si>
  <si>
    <t>75:04:000000:415</t>
  </si>
  <si>
    <t>Забайкальский край, р-н Борзинский, п/ст Харанор, ул. Курнатовского, д 4</t>
  </si>
  <si>
    <t>75:04:000000:527</t>
  </si>
  <si>
    <t>Забайкальский край, разрез "Харанорский"</t>
  </si>
  <si>
    <t>75:04:000000:300</t>
  </si>
  <si>
    <t>Пос.Харанор, Борзинского района, до подстанции Даурия пос.Даурия</t>
  </si>
  <si>
    <t>75:04:000000:310</t>
  </si>
  <si>
    <t>разрез "Харанорский" автодорога</t>
  </si>
  <si>
    <t>75:04:000000:323</t>
  </si>
  <si>
    <t>Забайкальский край, Борзинский район, разрез "Харанорский" расположен на расстоянии 7-8 км северо-восточнее поселка Шерловая-1</t>
  </si>
  <si>
    <t>75:04:000000:329</t>
  </si>
  <si>
    <t>Забайкальский край, Борзинский, район, ОАО разрез "Харанорский", ст. Карьерная</t>
  </si>
  <si>
    <t>75:04:000000:432</t>
  </si>
  <si>
    <t>Забайкальский край, Борзинский район, разрез Харанорский, (расположен 7-8 км снверо-восточнее пос. Шерловая-1), путь стр 207, 213-215-219-221-223-225-227- до тупика</t>
  </si>
  <si>
    <t>75:04:000000:491</t>
  </si>
  <si>
    <t>75:04:000000:498</t>
  </si>
  <si>
    <t>Забайкальский край, Борзинский район, разрез Харанорский, станция Карьерная, (расположен на растоянии 8 км северо-восточнее пос. Шерловая-1) Здания и ссооружения автобульдозерного парка</t>
  </si>
  <si>
    <t>75:04:000000:501</t>
  </si>
  <si>
    <t>75:04:000000:502</t>
  </si>
  <si>
    <t>75:04:000000:373</t>
  </si>
  <si>
    <t>Забайкальский край,Борзинский р-н., Разрез "Харанорский" на расстоянии 7-8 км северо-восточнее пос.Шерловая-1</t>
  </si>
  <si>
    <t>75:04:000000:340</t>
  </si>
  <si>
    <t>Забайкальский край, Борзинский р-н, разрез "Хараноский" расположен на расстоянии 7-8 км. северо-восточнее пос. Шерловая-1</t>
  </si>
  <si>
    <t>75:04:000000:362</t>
  </si>
  <si>
    <t>Забайкальский край, Борзинский р-н, Разрез "Харановский"</t>
  </si>
  <si>
    <t>75:04:000000:363</t>
  </si>
  <si>
    <t>Забайкальский край, Борзинский р-н, П. Шерловая -1. по ул. Горького 29, Шахтеров 2,4,6,8</t>
  </si>
  <si>
    <t>75:04:110103:706</t>
  </si>
  <si>
    <t>Забайкальский край, р-н Борзинский, п. Шерловая-1, МКР. 2, в районе СОТ "Новое", гараж №70</t>
  </si>
  <si>
    <t>75:04:000000:298</t>
  </si>
  <si>
    <t>Забайкальский край, р-н Борзинский, ст Шерловая, Военный склад №4966</t>
  </si>
  <si>
    <t>75:04:000000:299</t>
  </si>
  <si>
    <t>75:04:000000:319</t>
  </si>
  <si>
    <t>75:04:000000:490</t>
  </si>
  <si>
    <t>П. Шерловая,-1 ул. Шахтерская ,трансформаторная подстанция</t>
  </si>
  <si>
    <t>75:04:110103:524</t>
  </si>
  <si>
    <t>Забайкальский край,Борзинский район, Город Шерловая 1, в районе ограниченном улицами Торговая и 50 лет Октября</t>
  </si>
  <si>
    <t>75:04:110301:553</t>
  </si>
  <si>
    <t>Пос. Шерловая-1, ул. МКР-2</t>
  </si>
  <si>
    <t>75:04:110323:171</t>
  </si>
  <si>
    <t>Забайкальский край,Борзинский р-н.,п.Шерловая-1. мкр-2 "Детсад"</t>
  </si>
  <si>
    <t>75:04:110103:222</t>
  </si>
  <si>
    <t>МКР.2, район жилого дома №9</t>
  </si>
  <si>
    <t>75:04:110103:223</t>
  </si>
  <si>
    <t>75:04:110301:544</t>
  </si>
  <si>
    <t>Район жилого дома №9</t>
  </si>
  <si>
    <t>75:04:110301:546</t>
  </si>
  <si>
    <t>СОТ НОВОЕ</t>
  </si>
  <si>
    <t>75:04:110301:548</t>
  </si>
  <si>
    <t>северо-восточнее жилого дома №12</t>
  </si>
  <si>
    <t>75:04:110314:383</t>
  </si>
  <si>
    <t>гаражный кооператив</t>
  </si>
  <si>
    <t>75:04:110314:384</t>
  </si>
  <si>
    <t>75:04:110314:385</t>
  </si>
  <si>
    <t>75:04:110314:386</t>
  </si>
  <si>
    <t>75:04:110314:387</t>
  </si>
  <si>
    <t>75:04:110314:388</t>
  </si>
  <si>
    <t>75:04:110314:389</t>
  </si>
  <si>
    <t>75:04:110314:390</t>
  </si>
  <si>
    <t>75:04:110103:121</t>
  </si>
  <si>
    <t>Забайкальский край, Борзинский район, г. Шерлова-1, расположен на расстоянии 3,5 км Северо-Восточнее поселка Шерлова-1</t>
  </si>
  <si>
    <t>75:04:110103:157</t>
  </si>
  <si>
    <t>75:04:110103:164</t>
  </si>
  <si>
    <t>Забайкальский край, Борзинский район, послеок Шерлова-1, МКР-2</t>
  </si>
  <si>
    <t>75:04:110103:71</t>
  </si>
  <si>
    <t>Асфалтзавод</t>
  </si>
  <si>
    <t>75:04:110323:167</t>
  </si>
  <si>
    <t>Шерлова-1, ул.Разведочная, 10</t>
  </si>
  <si>
    <t>Итого: 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</si>
</sst>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4" borderId="1" xfId="0" applyFont="1" applyFill="1" applyBorder="1"/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wrapText="1"/>
    </xf>
    <xf numFmtId="0" fontId="2" fillId="7" borderId="4" xfId="0" applyFont="1" applyFill="1" applyBorder="1" applyAlignment="1">
      <alignment horizontal="center" vertical="center" wrapText="1"/>
    </xf>
    <xf numFmtId="0" fontId="0" fillId="7" borderId="1" xfId="0" applyFont="1" applyFill="1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/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9" borderId="1" xfId="0" applyFont="1" applyFill="1" applyBorder="1"/>
    <xf numFmtId="0" fontId="2" fillId="9" borderId="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1322"/>
  <sheetViews>
    <sheetView tabSelected="1" topLeftCell="A543" zoomScale="80" zoomScaleNormal="80" workbookViewId="0">
      <selection activeCell="B576" sqref="B576:H576"/>
    </sheetView>
  </sheetViews>
  <sheetFormatPr defaultRowHeight="15.75" outlineLevelRow="1" x14ac:dyDescent="0.25"/>
  <cols>
    <col min="1" max="1" width="9" style="1"/>
    <col min="2" max="2" width="7.25" style="1" customWidth="1"/>
    <col min="3" max="3" width="22.25" style="1" customWidth="1"/>
    <col min="4" max="4" width="24.125" style="1" customWidth="1"/>
    <col min="5" max="5" width="41.375" style="1" customWidth="1"/>
    <col min="6" max="8" width="13.375" style="1" customWidth="1"/>
    <col min="9" max="11" width="15.5" style="1" customWidth="1"/>
    <col min="12" max="14" width="20.875" style="1" customWidth="1"/>
    <col min="15" max="15" width="24.875" style="1" customWidth="1"/>
    <col min="16" max="17" width="20.875" style="1" customWidth="1"/>
    <col min="18" max="19" width="18.125" style="1" customWidth="1"/>
    <col min="20" max="20" width="23.25" style="1" customWidth="1"/>
    <col min="21" max="21" width="19" style="1" customWidth="1"/>
    <col min="22" max="22" width="19.75" style="1" customWidth="1"/>
    <col min="23" max="23" width="18.125" style="1" customWidth="1"/>
    <col min="24" max="24" width="28.25" style="1" customWidth="1"/>
    <col min="25" max="25" width="22.625" style="1" customWidth="1"/>
    <col min="26" max="26" width="22.875" style="1" customWidth="1"/>
    <col min="27" max="16384" width="9" style="1"/>
  </cols>
  <sheetData>
    <row r="2" spans="2:26" ht="15.75" customHeight="1" x14ac:dyDescent="0.25">
      <c r="C2" s="2"/>
      <c r="D2" s="2"/>
      <c r="E2" s="42" t="s">
        <v>0</v>
      </c>
      <c r="F2" s="42"/>
      <c r="G2" s="42"/>
      <c r="H2" s="2"/>
      <c r="I2" s="2"/>
      <c r="J2" s="2"/>
      <c r="K2" s="2"/>
      <c r="N2" s="2"/>
      <c r="O2" s="2"/>
      <c r="P2" s="2"/>
      <c r="W2" s="42" t="s">
        <v>1</v>
      </c>
      <c r="X2" s="42"/>
      <c r="Y2" s="42"/>
    </row>
    <row r="3" spans="2:26" ht="15.75" customHeight="1" x14ac:dyDescent="0.25">
      <c r="C3" s="2"/>
      <c r="D3" s="2"/>
      <c r="E3" s="42"/>
      <c r="F3" s="42"/>
      <c r="G3" s="42"/>
      <c r="H3" s="2"/>
      <c r="I3" s="2"/>
      <c r="J3" s="2"/>
      <c r="K3" s="2"/>
      <c r="N3" s="2"/>
      <c r="O3" s="2"/>
      <c r="P3" s="2"/>
      <c r="W3" s="42"/>
      <c r="X3" s="42"/>
      <c r="Y3" s="42"/>
    </row>
    <row r="4" spans="2:26" ht="15.75" customHeight="1" x14ac:dyDescent="0.25">
      <c r="C4" s="2"/>
      <c r="D4" s="2"/>
      <c r="E4" s="42"/>
      <c r="F4" s="42"/>
      <c r="G4" s="42"/>
      <c r="H4" s="2"/>
      <c r="I4" s="2"/>
      <c r="J4" s="2"/>
      <c r="K4" s="2"/>
      <c r="N4" s="2"/>
      <c r="O4" s="2"/>
      <c r="P4" s="2"/>
      <c r="W4" s="42"/>
      <c r="X4" s="42"/>
      <c r="Y4" s="42"/>
    </row>
    <row r="5" spans="2:26" ht="15.75" customHeight="1" x14ac:dyDescent="0.25">
      <c r="C5" s="2"/>
      <c r="D5" s="2"/>
      <c r="E5" s="42"/>
      <c r="F5" s="42"/>
      <c r="G5" s="42"/>
      <c r="H5" s="2"/>
      <c r="I5" s="2"/>
      <c r="J5" s="2"/>
      <c r="K5" s="2"/>
      <c r="N5" s="2"/>
      <c r="O5" s="2"/>
      <c r="P5" s="2"/>
      <c r="W5" s="42"/>
      <c r="X5" s="42"/>
      <c r="Y5" s="42"/>
    </row>
    <row r="6" spans="2:26" ht="15.75" customHeight="1" x14ac:dyDescent="0.25">
      <c r="C6" s="2"/>
      <c r="D6" s="2"/>
      <c r="E6" s="42"/>
      <c r="F6" s="42"/>
      <c r="G6" s="42"/>
      <c r="H6" s="2"/>
      <c r="I6" s="2"/>
      <c r="J6" s="2"/>
      <c r="K6" s="2"/>
      <c r="N6" s="2"/>
      <c r="O6" s="2"/>
      <c r="P6" s="2"/>
      <c r="W6" s="42"/>
      <c r="X6" s="42"/>
      <c r="Y6" s="42"/>
    </row>
    <row r="7" spans="2:26" ht="15.75" customHeight="1" x14ac:dyDescent="0.25">
      <c r="C7" s="2"/>
      <c r="D7" s="2"/>
      <c r="E7" s="42"/>
      <c r="F7" s="42"/>
      <c r="G7" s="42"/>
      <c r="H7" s="2"/>
      <c r="I7" s="2"/>
      <c r="J7" s="2"/>
      <c r="K7" s="2"/>
      <c r="N7" s="2"/>
      <c r="O7" s="2"/>
      <c r="P7" s="2"/>
      <c r="W7" s="42"/>
      <c r="X7" s="42"/>
      <c r="Y7" s="42"/>
    </row>
    <row r="8" spans="2:26" ht="15.75" customHeight="1" x14ac:dyDescent="0.25">
      <c r="C8" s="2"/>
      <c r="D8" s="2"/>
      <c r="E8" s="42"/>
      <c r="F8" s="42"/>
      <c r="G8" s="42"/>
      <c r="H8" s="2"/>
      <c r="I8" s="2"/>
      <c r="J8" s="2"/>
      <c r="K8" s="2"/>
      <c r="N8" s="2"/>
      <c r="O8" s="2"/>
      <c r="P8" s="2"/>
      <c r="W8" s="42"/>
      <c r="X8" s="42"/>
      <c r="Y8" s="42"/>
    </row>
    <row r="9" spans="2:26" ht="138" customHeight="1" x14ac:dyDescent="0.25">
      <c r="C9" s="2"/>
      <c r="D9" s="2"/>
      <c r="E9" s="42"/>
      <c r="F9" s="42"/>
      <c r="G9" s="42"/>
      <c r="H9" s="2"/>
      <c r="I9" s="2"/>
      <c r="J9" s="2"/>
      <c r="K9" s="2"/>
      <c r="N9" s="2"/>
      <c r="O9" s="2"/>
      <c r="P9" s="2"/>
      <c r="W9" s="42"/>
      <c r="X9" s="42"/>
      <c r="Y9" s="42"/>
    </row>
    <row r="10" spans="2:26" ht="42" customHeight="1" x14ac:dyDescent="0.3">
      <c r="C10" s="3"/>
      <c r="D10" s="43" t="s">
        <v>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2" spans="2:26" ht="15.75" customHeight="1" x14ac:dyDescent="0.25">
      <c r="B12" s="44" t="s">
        <v>3</v>
      </c>
      <c r="C12" s="44" t="s">
        <v>4</v>
      </c>
      <c r="D12" s="45" t="s">
        <v>5</v>
      </c>
      <c r="E12" s="45" t="s">
        <v>6</v>
      </c>
      <c r="F12" s="45" t="s">
        <v>7</v>
      </c>
      <c r="G12" s="45" t="s">
        <v>8</v>
      </c>
      <c r="H12" s="45" t="s">
        <v>9</v>
      </c>
      <c r="I12" s="44" t="s">
        <v>10</v>
      </c>
      <c r="J12" s="44" t="s">
        <v>11</v>
      </c>
      <c r="K12" s="44" t="s">
        <v>12</v>
      </c>
      <c r="L12" s="48" t="s">
        <v>13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2:26" ht="141.75" x14ac:dyDescent="0.25">
      <c r="B13" s="44"/>
      <c r="C13" s="44"/>
      <c r="D13" s="46"/>
      <c r="E13" s="46"/>
      <c r="F13" s="46"/>
      <c r="G13" s="46"/>
      <c r="H13" s="46"/>
      <c r="I13" s="44"/>
      <c r="J13" s="44"/>
      <c r="K13" s="47"/>
      <c r="L13" s="4" t="s">
        <v>14</v>
      </c>
      <c r="M13" s="4" t="s">
        <v>15</v>
      </c>
      <c r="N13" s="4" t="s">
        <v>16</v>
      </c>
      <c r="O13" s="5" t="s">
        <v>17</v>
      </c>
      <c r="P13" s="5" t="s">
        <v>18</v>
      </c>
      <c r="Q13" s="5" t="s">
        <v>19</v>
      </c>
      <c r="R13" s="5" t="s">
        <v>20</v>
      </c>
      <c r="S13" s="5" t="s">
        <v>21</v>
      </c>
      <c r="T13" s="4" t="s">
        <v>22</v>
      </c>
      <c r="U13" s="4" t="s">
        <v>23</v>
      </c>
      <c r="V13" s="4" t="s">
        <v>24</v>
      </c>
      <c r="W13" s="5" t="s">
        <v>25</v>
      </c>
      <c r="X13" s="5" t="s">
        <v>26</v>
      </c>
      <c r="Y13" s="5" t="s">
        <v>27</v>
      </c>
      <c r="Z13" s="6" t="s">
        <v>28</v>
      </c>
    </row>
    <row r="14" spans="2:26" x14ac:dyDescent="0.2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  <c r="P14" s="5">
        <v>15</v>
      </c>
      <c r="Q14" s="5">
        <v>16</v>
      </c>
      <c r="R14" s="5">
        <v>17</v>
      </c>
      <c r="S14" s="5">
        <v>18</v>
      </c>
      <c r="T14" s="5">
        <v>19</v>
      </c>
      <c r="U14" s="5">
        <v>20</v>
      </c>
      <c r="V14" s="5">
        <v>21</v>
      </c>
      <c r="W14" s="5">
        <v>22</v>
      </c>
      <c r="X14" s="5">
        <v>23</v>
      </c>
      <c r="Y14" s="5">
        <v>24</v>
      </c>
      <c r="Z14" s="5">
        <v>25</v>
      </c>
    </row>
    <row r="15" spans="2:26" s="7" customFormat="1" ht="15.75" customHeight="1" x14ac:dyDescent="0.25">
      <c r="B15" s="41" t="s">
        <v>29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outlineLevel="1" x14ac:dyDescent="0.25">
      <c r="B16" s="8">
        <v>1</v>
      </c>
      <c r="C16" s="9" t="s">
        <v>30</v>
      </c>
      <c r="D16" s="9" t="s">
        <v>31</v>
      </c>
      <c r="E16" s="9" t="s">
        <v>32</v>
      </c>
      <c r="F16" s="10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outlineLevel="1" x14ac:dyDescent="0.25">
      <c r="B17" s="8">
        <v>2</v>
      </c>
      <c r="C17" s="9" t="s">
        <v>33</v>
      </c>
      <c r="D17" s="9" t="s">
        <v>31</v>
      </c>
      <c r="E17" s="9" t="s">
        <v>34</v>
      </c>
      <c r="F17" s="10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outlineLevel="1" x14ac:dyDescent="0.25">
      <c r="B18" s="8">
        <v>3</v>
      </c>
      <c r="C18" s="9" t="s">
        <v>35</v>
      </c>
      <c r="D18" s="9" t="s">
        <v>36</v>
      </c>
      <c r="E18" s="9" t="s">
        <v>37</v>
      </c>
      <c r="F18" s="10"/>
      <c r="G18" s="5"/>
      <c r="H18" s="5"/>
      <c r="I18" s="5"/>
      <c r="J18" s="5"/>
      <c r="K18" s="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outlineLevel="1" x14ac:dyDescent="0.25">
      <c r="B19" s="8">
        <v>4</v>
      </c>
      <c r="C19" s="9" t="s">
        <v>38</v>
      </c>
      <c r="D19" s="9" t="s">
        <v>36</v>
      </c>
      <c r="E19" s="9" t="s">
        <v>39</v>
      </c>
      <c r="F19" s="10"/>
      <c r="G19" s="5"/>
      <c r="H19" s="5"/>
      <c r="I19" s="5"/>
      <c r="J19" s="5"/>
      <c r="K19" s="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outlineLevel="1" x14ac:dyDescent="0.25">
      <c r="B20" s="8">
        <v>5</v>
      </c>
      <c r="C20" s="9" t="s">
        <v>40</v>
      </c>
      <c r="D20" s="9" t="s">
        <v>41</v>
      </c>
      <c r="E20" s="9" t="s">
        <v>42</v>
      </c>
      <c r="F20" s="10"/>
      <c r="G20" s="5"/>
      <c r="H20" s="5"/>
      <c r="I20" s="5"/>
      <c r="J20" s="5"/>
      <c r="K20" s="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outlineLevel="1" x14ac:dyDescent="0.25">
      <c r="B21" s="8">
        <v>6</v>
      </c>
      <c r="C21" s="9" t="s">
        <v>43</v>
      </c>
      <c r="D21" s="9" t="s">
        <v>41</v>
      </c>
      <c r="E21" s="9" t="s">
        <v>44</v>
      </c>
      <c r="F21" s="10"/>
      <c r="G21" s="5"/>
      <c r="H21" s="5"/>
      <c r="I21" s="5"/>
      <c r="J21" s="5"/>
      <c r="K21" s="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outlineLevel="1" x14ac:dyDescent="0.25">
      <c r="B22" s="8">
        <v>7</v>
      </c>
      <c r="C22" s="9" t="s">
        <v>45</v>
      </c>
      <c r="D22" s="9" t="s">
        <v>41</v>
      </c>
      <c r="E22" s="9" t="s">
        <v>46</v>
      </c>
      <c r="F22" s="10"/>
      <c r="G22" s="5"/>
      <c r="H22" s="5"/>
      <c r="I22" s="5"/>
      <c r="J22" s="5"/>
      <c r="K22" s="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outlineLevel="1" x14ac:dyDescent="0.25">
      <c r="B23" s="8">
        <v>8</v>
      </c>
      <c r="C23" s="9" t="s">
        <v>47</v>
      </c>
      <c r="D23" s="9" t="s">
        <v>41</v>
      </c>
      <c r="E23" s="9" t="s">
        <v>48</v>
      </c>
      <c r="F23" s="10"/>
      <c r="G23" s="5"/>
      <c r="H23" s="5"/>
      <c r="I23" s="5"/>
      <c r="J23" s="5"/>
      <c r="K23" s="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outlineLevel="1" x14ac:dyDescent="0.25">
      <c r="B24" s="8">
        <v>9</v>
      </c>
      <c r="C24" s="9" t="s">
        <v>49</v>
      </c>
      <c r="D24" s="9" t="s">
        <v>41</v>
      </c>
      <c r="E24" s="9" t="s">
        <v>50</v>
      </c>
      <c r="F24" s="10"/>
      <c r="G24" s="5"/>
      <c r="H24" s="5"/>
      <c r="I24" s="5"/>
      <c r="J24" s="5"/>
      <c r="K24" s="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outlineLevel="1" x14ac:dyDescent="0.25">
      <c r="B25" s="8">
        <v>10</v>
      </c>
      <c r="C25" s="9" t="s">
        <v>51</v>
      </c>
      <c r="D25" s="9" t="s">
        <v>41</v>
      </c>
      <c r="E25" s="9" t="s">
        <v>48</v>
      </c>
      <c r="F25" s="10"/>
      <c r="G25" s="5"/>
      <c r="H25" s="5"/>
      <c r="I25" s="5"/>
      <c r="J25" s="5"/>
      <c r="K25" s="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outlineLevel="1" x14ac:dyDescent="0.25">
      <c r="B26" s="8">
        <v>11</v>
      </c>
      <c r="C26" s="9" t="s">
        <v>52</v>
      </c>
      <c r="D26" s="9" t="s">
        <v>41</v>
      </c>
      <c r="E26" s="9" t="s">
        <v>48</v>
      </c>
      <c r="F26" s="10"/>
      <c r="G26" s="5"/>
      <c r="H26" s="5"/>
      <c r="I26" s="5"/>
      <c r="J26" s="5"/>
      <c r="K26" s="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outlineLevel="1" x14ac:dyDescent="0.25">
      <c r="B27" s="8">
        <v>12</v>
      </c>
      <c r="C27" s="9" t="s">
        <v>53</v>
      </c>
      <c r="D27" s="9" t="s">
        <v>41</v>
      </c>
      <c r="E27" s="9" t="s">
        <v>50</v>
      </c>
      <c r="F27" s="10"/>
      <c r="G27" s="5"/>
      <c r="H27" s="5"/>
      <c r="I27" s="5"/>
      <c r="J27" s="5"/>
      <c r="K27" s="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outlineLevel="1" x14ac:dyDescent="0.25">
      <c r="B28" s="8">
        <v>13</v>
      </c>
      <c r="C28" s="9" t="s">
        <v>54</v>
      </c>
      <c r="D28" s="9" t="s">
        <v>41</v>
      </c>
      <c r="E28" s="9" t="s">
        <v>55</v>
      </c>
      <c r="F28" s="10"/>
      <c r="G28" s="5"/>
      <c r="H28" s="5"/>
      <c r="I28" s="5"/>
      <c r="J28" s="5"/>
      <c r="K28" s="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outlineLevel="1" x14ac:dyDescent="0.25">
      <c r="B29" s="8">
        <v>14</v>
      </c>
      <c r="C29" s="9" t="s">
        <v>56</v>
      </c>
      <c r="D29" s="9" t="s">
        <v>41</v>
      </c>
      <c r="E29" s="9" t="s">
        <v>55</v>
      </c>
      <c r="F29" s="10"/>
      <c r="G29" s="5"/>
      <c r="H29" s="5"/>
      <c r="I29" s="5"/>
      <c r="J29" s="5"/>
      <c r="K29" s="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outlineLevel="1" x14ac:dyDescent="0.25">
      <c r="B30" s="8">
        <v>15</v>
      </c>
      <c r="C30" s="9" t="s">
        <v>57</v>
      </c>
      <c r="D30" s="9" t="s">
        <v>41</v>
      </c>
      <c r="E30" s="9" t="s">
        <v>55</v>
      </c>
      <c r="F30" s="10"/>
      <c r="G30" s="5"/>
      <c r="H30" s="5"/>
      <c r="I30" s="5"/>
      <c r="J30" s="5"/>
      <c r="K30" s="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outlineLevel="1" x14ac:dyDescent="0.25">
      <c r="B31" s="8">
        <v>16</v>
      </c>
      <c r="C31" s="9" t="s">
        <v>58</v>
      </c>
      <c r="D31" s="9" t="s">
        <v>41</v>
      </c>
      <c r="E31" s="9" t="s">
        <v>55</v>
      </c>
      <c r="F31" s="10"/>
      <c r="G31" s="5"/>
      <c r="H31" s="5"/>
      <c r="I31" s="5"/>
      <c r="J31" s="5"/>
      <c r="K31" s="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outlineLevel="1" x14ac:dyDescent="0.25">
      <c r="B32" s="8">
        <v>17</v>
      </c>
      <c r="C32" s="9" t="s">
        <v>59</v>
      </c>
      <c r="D32" s="9" t="s">
        <v>41</v>
      </c>
      <c r="E32" s="9" t="s">
        <v>55</v>
      </c>
      <c r="F32" s="10"/>
      <c r="G32" s="5"/>
      <c r="H32" s="5"/>
      <c r="I32" s="5"/>
      <c r="J32" s="5"/>
      <c r="K32" s="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outlineLevel="1" x14ac:dyDescent="0.25">
      <c r="B33" s="8">
        <v>18</v>
      </c>
      <c r="C33" s="9" t="s">
        <v>60</v>
      </c>
      <c r="D33" s="9" t="s">
        <v>41</v>
      </c>
      <c r="E33" s="9" t="s">
        <v>55</v>
      </c>
      <c r="F33" s="10"/>
      <c r="G33" s="5"/>
      <c r="H33" s="5"/>
      <c r="I33" s="5"/>
      <c r="J33" s="5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outlineLevel="1" x14ac:dyDescent="0.25">
      <c r="B34" s="8">
        <v>19</v>
      </c>
      <c r="C34" s="9" t="s">
        <v>61</v>
      </c>
      <c r="D34" s="9" t="s">
        <v>41</v>
      </c>
      <c r="E34" s="9" t="s">
        <v>55</v>
      </c>
      <c r="F34" s="10"/>
      <c r="G34" s="5"/>
      <c r="H34" s="5"/>
      <c r="I34" s="5"/>
      <c r="J34" s="5"/>
      <c r="K34" s="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outlineLevel="1" x14ac:dyDescent="0.25">
      <c r="B35" s="8">
        <v>20</v>
      </c>
      <c r="C35" s="9" t="s">
        <v>62</v>
      </c>
      <c r="D35" s="9" t="s">
        <v>41</v>
      </c>
      <c r="E35" s="9" t="s">
        <v>55</v>
      </c>
      <c r="F35" s="10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outlineLevel="1" x14ac:dyDescent="0.25">
      <c r="B36" s="8">
        <v>21</v>
      </c>
      <c r="C36" s="9" t="s">
        <v>63</v>
      </c>
      <c r="D36" s="9" t="s">
        <v>41</v>
      </c>
      <c r="E36" s="9" t="s">
        <v>64</v>
      </c>
      <c r="F36" s="10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outlineLevel="1" x14ac:dyDescent="0.25">
      <c r="B37" s="8">
        <v>22</v>
      </c>
      <c r="C37" s="9" t="s">
        <v>65</v>
      </c>
      <c r="D37" s="9" t="s">
        <v>41</v>
      </c>
      <c r="E37" s="9" t="s">
        <v>64</v>
      </c>
      <c r="F37" s="10"/>
      <c r="G37" s="5"/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outlineLevel="1" x14ac:dyDescent="0.25">
      <c r="B38" s="8">
        <v>23</v>
      </c>
      <c r="C38" s="9" t="s">
        <v>66</v>
      </c>
      <c r="D38" s="9" t="s">
        <v>41</v>
      </c>
      <c r="E38" s="9" t="s">
        <v>67</v>
      </c>
      <c r="F38" s="10"/>
      <c r="G38" s="5"/>
      <c r="H38" s="5"/>
      <c r="I38" s="5"/>
      <c r="J38" s="5"/>
      <c r="K38" s="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outlineLevel="1" x14ac:dyDescent="0.25">
      <c r="B39" s="8">
        <v>24</v>
      </c>
      <c r="C39" s="9" t="s">
        <v>68</v>
      </c>
      <c r="D39" s="9" t="s">
        <v>41</v>
      </c>
      <c r="E39" s="9" t="s">
        <v>69</v>
      </c>
      <c r="F39" s="10"/>
      <c r="G39" s="5"/>
      <c r="H39" s="5"/>
      <c r="I39" s="5"/>
      <c r="J39" s="5"/>
      <c r="K39" s="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outlineLevel="1" x14ac:dyDescent="0.25">
      <c r="B40" s="8">
        <v>25</v>
      </c>
      <c r="C40" s="9" t="s">
        <v>70</v>
      </c>
      <c r="D40" s="9" t="s">
        <v>41</v>
      </c>
      <c r="E40" s="9" t="s">
        <v>71</v>
      </c>
      <c r="F40" s="10"/>
      <c r="G40" s="5"/>
      <c r="H40" s="5"/>
      <c r="I40" s="5"/>
      <c r="J40" s="5"/>
      <c r="K40" s="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outlineLevel="1" x14ac:dyDescent="0.25">
      <c r="B41" s="8">
        <v>26</v>
      </c>
      <c r="C41" s="9" t="s">
        <v>72</v>
      </c>
      <c r="D41" s="9" t="s">
        <v>41</v>
      </c>
      <c r="E41" s="9" t="s">
        <v>73</v>
      </c>
      <c r="F41" s="10"/>
      <c r="G41" s="5"/>
      <c r="H41" s="5"/>
      <c r="I41" s="5"/>
      <c r="J41" s="5"/>
      <c r="K41" s="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outlineLevel="1" x14ac:dyDescent="0.25">
      <c r="B42" s="8">
        <v>27</v>
      </c>
      <c r="C42" s="9" t="s">
        <v>74</v>
      </c>
      <c r="D42" s="9" t="s">
        <v>41</v>
      </c>
      <c r="E42" s="9" t="s">
        <v>75</v>
      </c>
      <c r="F42" s="10"/>
      <c r="G42" s="5"/>
      <c r="H42" s="5"/>
      <c r="I42" s="5"/>
      <c r="J42" s="5"/>
      <c r="K42" s="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outlineLevel="1" x14ac:dyDescent="0.25">
      <c r="B43" s="8">
        <v>28</v>
      </c>
      <c r="C43" s="9" t="s">
        <v>76</v>
      </c>
      <c r="D43" s="9" t="s">
        <v>41</v>
      </c>
      <c r="E43" s="9" t="s">
        <v>77</v>
      </c>
      <c r="F43" s="10"/>
      <c r="G43" s="5"/>
      <c r="H43" s="5"/>
      <c r="I43" s="5"/>
      <c r="J43" s="5"/>
      <c r="K43" s="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outlineLevel="1" x14ac:dyDescent="0.25">
      <c r="B44" s="8">
        <v>29</v>
      </c>
      <c r="C44" s="9" t="s">
        <v>78</v>
      </c>
      <c r="D44" s="9" t="s">
        <v>41</v>
      </c>
      <c r="E44" s="9" t="s">
        <v>79</v>
      </c>
      <c r="F44" s="10"/>
      <c r="G44" s="5"/>
      <c r="H44" s="5"/>
      <c r="I44" s="5"/>
      <c r="J44" s="5"/>
      <c r="K44" s="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outlineLevel="1" x14ac:dyDescent="0.25">
      <c r="B45" s="8">
        <v>30</v>
      </c>
      <c r="C45" s="9" t="s">
        <v>80</v>
      </c>
      <c r="D45" s="9" t="s">
        <v>41</v>
      </c>
      <c r="E45" s="9" t="s">
        <v>81</v>
      </c>
      <c r="F45" s="10"/>
      <c r="G45" s="5"/>
      <c r="H45" s="5"/>
      <c r="I45" s="5"/>
      <c r="J45" s="5"/>
      <c r="K45" s="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outlineLevel="1" x14ac:dyDescent="0.25">
      <c r="B46" s="8">
        <v>31</v>
      </c>
      <c r="C46" s="9" t="s">
        <v>82</v>
      </c>
      <c r="D46" s="9" t="s">
        <v>41</v>
      </c>
      <c r="E46" s="9" t="s">
        <v>83</v>
      </c>
      <c r="F46" s="10"/>
      <c r="G46" s="5"/>
      <c r="H46" s="5"/>
      <c r="I46" s="5"/>
      <c r="J46" s="5"/>
      <c r="K46" s="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outlineLevel="1" x14ac:dyDescent="0.25">
      <c r="B47" s="8">
        <v>32</v>
      </c>
      <c r="C47" s="9" t="s">
        <v>84</v>
      </c>
      <c r="D47" s="9" t="s">
        <v>41</v>
      </c>
      <c r="E47" s="9" t="s">
        <v>64</v>
      </c>
      <c r="F47" s="10"/>
      <c r="G47" s="5"/>
      <c r="H47" s="5"/>
      <c r="I47" s="5"/>
      <c r="J47" s="5"/>
      <c r="K47" s="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outlineLevel="1" x14ac:dyDescent="0.25">
      <c r="B48" s="8">
        <v>33</v>
      </c>
      <c r="C48" s="9" t="s">
        <v>85</v>
      </c>
      <c r="D48" s="9" t="s">
        <v>41</v>
      </c>
      <c r="E48" s="9" t="s">
        <v>86</v>
      </c>
      <c r="F48" s="10"/>
      <c r="G48" s="5"/>
      <c r="H48" s="5"/>
      <c r="I48" s="5"/>
      <c r="J48" s="5"/>
      <c r="K48" s="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outlineLevel="1" x14ac:dyDescent="0.25">
      <c r="B49" s="8">
        <v>34</v>
      </c>
      <c r="C49" s="9" t="s">
        <v>87</v>
      </c>
      <c r="D49" s="9" t="s">
        <v>41</v>
      </c>
      <c r="E49" s="9" t="s">
        <v>88</v>
      </c>
      <c r="F49" s="10"/>
      <c r="G49" s="5"/>
      <c r="H49" s="5"/>
      <c r="I49" s="5"/>
      <c r="J49" s="5"/>
      <c r="K49" s="5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outlineLevel="1" x14ac:dyDescent="0.25">
      <c r="B50" s="8">
        <v>35</v>
      </c>
      <c r="C50" s="9" t="s">
        <v>89</v>
      </c>
      <c r="D50" s="9" t="s">
        <v>41</v>
      </c>
      <c r="E50" s="9" t="s">
        <v>90</v>
      </c>
      <c r="F50" s="10"/>
      <c r="G50" s="5"/>
      <c r="H50" s="5"/>
      <c r="I50" s="5"/>
      <c r="J50" s="5"/>
      <c r="K50" s="5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outlineLevel="1" x14ac:dyDescent="0.25">
      <c r="B51" s="8">
        <v>36</v>
      </c>
      <c r="C51" s="9" t="s">
        <v>91</v>
      </c>
      <c r="D51" s="9" t="s">
        <v>41</v>
      </c>
      <c r="E51" s="9" t="s">
        <v>92</v>
      </c>
      <c r="F51" s="10"/>
      <c r="G51" s="5"/>
      <c r="H51" s="5"/>
      <c r="I51" s="5"/>
      <c r="J51" s="5"/>
      <c r="K51" s="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outlineLevel="1" x14ac:dyDescent="0.25">
      <c r="B52" s="8">
        <v>37</v>
      </c>
      <c r="C52" s="9" t="s">
        <v>93</v>
      </c>
      <c r="D52" s="9" t="s">
        <v>41</v>
      </c>
      <c r="E52" s="9" t="s">
        <v>94</v>
      </c>
      <c r="F52" s="10"/>
      <c r="G52" s="5"/>
      <c r="H52" s="5"/>
      <c r="I52" s="5"/>
      <c r="J52" s="5"/>
      <c r="K52" s="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outlineLevel="1" x14ac:dyDescent="0.25">
      <c r="B53" s="8">
        <v>38</v>
      </c>
      <c r="C53" s="9" t="s">
        <v>95</v>
      </c>
      <c r="D53" s="9" t="s">
        <v>41</v>
      </c>
      <c r="E53" s="9" t="s">
        <v>96</v>
      </c>
      <c r="F53" s="10"/>
      <c r="G53" s="5"/>
      <c r="H53" s="5"/>
      <c r="I53" s="5"/>
      <c r="J53" s="5"/>
      <c r="K53" s="5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outlineLevel="1" x14ac:dyDescent="0.25">
      <c r="B54" s="8">
        <v>39</v>
      </c>
      <c r="C54" s="9" t="s">
        <v>97</v>
      </c>
      <c r="D54" s="9" t="s">
        <v>41</v>
      </c>
      <c r="E54" s="9" t="s">
        <v>98</v>
      </c>
      <c r="F54" s="10"/>
      <c r="G54" s="5"/>
      <c r="H54" s="5"/>
      <c r="I54" s="5"/>
      <c r="J54" s="5"/>
      <c r="K54" s="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outlineLevel="1" x14ac:dyDescent="0.25">
      <c r="B55" s="8">
        <v>40</v>
      </c>
      <c r="C55" s="9" t="s">
        <v>99</v>
      </c>
      <c r="D55" s="9" t="s">
        <v>41</v>
      </c>
      <c r="E55" s="9" t="s">
        <v>100</v>
      </c>
      <c r="F55" s="10"/>
      <c r="G55" s="5"/>
      <c r="H55" s="5"/>
      <c r="I55" s="5"/>
      <c r="J55" s="5"/>
      <c r="K55" s="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outlineLevel="1" x14ac:dyDescent="0.25">
      <c r="B56" s="8">
        <v>41</v>
      </c>
      <c r="C56" s="9" t="s">
        <v>101</v>
      </c>
      <c r="D56" s="9" t="s">
        <v>41</v>
      </c>
      <c r="E56" s="9" t="s">
        <v>100</v>
      </c>
      <c r="F56" s="10"/>
      <c r="G56" s="5"/>
      <c r="H56" s="5"/>
      <c r="I56" s="5"/>
      <c r="J56" s="5"/>
      <c r="K56" s="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outlineLevel="1" x14ac:dyDescent="0.25">
      <c r="B57" s="8">
        <v>42</v>
      </c>
      <c r="C57" s="9" t="s">
        <v>102</v>
      </c>
      <c r="D57" s="9" t="s">
        <v>41</v>
      </c>
      <c r="E57" s="9" t="s">
        <v>100</v>
      </c>
      <c r="F57" s="10"/>
      <c r="G57" s="5"/>
      <c r="H57" s="5"/>
      <c r="I57" s="5"/>
      <c r="J57" s="5"/>
      <c r="K57" s="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outlineLevel="1" x14ac:dyDescent="0.25">
      <c r="B58" s="8">
        <v>43</v>
      </c>
      <c r="C58" s="9" t="s">
        <v>103</v>
      </c>
      <c r="D58" s="9" t="s">
        <v>41</v>
      </c>
      <c r="E58" s="9" t="s">
        <v>104</v>
      </c>
      <c r="F58" s="10"/>
      <c r="G58" s="5"/>
      <c r="H58" s="5"/>
      <c r="I58" s="5"/>
      <c r="J58" s="5"/>
      <c r="K58" s="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outlineLevel="1" x14ac:dyDescent="0.25">
      <c r="B59" s="8">
        <v>44</v>
      </c>
      <c r="C59" s="9" t="s">
        <v>105</v>
      </c>
      <c r="D59" s="9" t="s">
        <v>41</v>
      </c>
      <c r="E59" s="9" t="s">
        <v>104</v>
      </c>
      <c r="F59" s="10"/>
      <c r="G59" s="5"/>
      <c r="H59" s="5"/>
      <c r="I59" s="5"/>
      <c r="J59" s="5"/>
      <c r="K59" s="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outlineLevel="1" x14ac:dyDescent="0.25">
      <c r="B60" s="8">
        <v>45</v>
      </c>
      <c r="C60" s="9" t="s">
        <v>106</v>
      </c>
      <c r="D60" s="9" t="s">
        <v>41</v>
      </c>
      <c r="E60" s="9" t="s">
        <v>104</v>
      </c>
      <c r="F60" s="10"/>
      <c r="G60" s="5"/>
      <c r="H60" s="5"/>
      <c r="I60" s="5"/>
      <c r="J60" s="5"/>
      <c r="K60" s="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outlineLevel="1" x14ac:dyDescent="0.25">
      <c r="B61" s="8">
        <v>46</v>
      </c>
      <c r="C61" s="9" t="s">
        <v>107</v>
      </c>
      <c r="D61" s="9" t="s">
        <v>41</v>
      </c>
      <c r="E61" s="9" t="s">
        <v>104</v>
      </c>
      <c r="F61" s="10"/>
      <c r="G61" s="5"/>
      <c r="H61" s="5"/>
      <c r="I61" s="5"/>
      <c r="J61" s="5"/>
      <c r="K61" s="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outlineLevel="1" x14ac:dyDescent="0.25">
      <c r="B62" s="8">
        <v>47</v>
      </c>
      <c r="C62" s="9" t="s">
        <v>108</v>
      </c>
      <c r="D62" s="9" t="s">
        <v>41</v>
      </c>
      <c r="E62" s="9" t="s">
        <v>96</v>
      </c>
      <c r="F62" s="10"/>
      <c r="G62" s="5"/>
      <c r="H62" s="5"/>
      <c r="I62" s="5"/>
      <c r="J62" s="5"/>
      <c r="K62" s="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outlineLevel="1" x14ac:dyDescent="0.25">
      <c r="B63" s="8">
        <v>48</v>
      </c>
      <c r="C63" s="9" t="s">
        <v>109</v>
      </c>
      <c r="D63" s="9" t="s">
        <v>41</v>
      </c>
      <c r="E63" s="9" t="s">
        <v>110</v>
      </c>
      <c r="F63" s="10"/>
      <c r="G63" s="5"/>
      <c r="H63" s="5"/>
      <c r="I63" s="5"/>
      <c r="J63" s="5"/>
      <c r="K63" s="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outlineLevel="1" x14ac:dyDescent="0.25">
      <c r="B64" s="8">
        <v>49</v>
      </c>
      <c r="C64" s="9" t="s">
        <v>111</v>
      </c>
      <c r="D64" s="9" t="s">
        <v>41</v>
      </c>
      <c r="E64" s="9" t="s">
        <v>110</v>
      </c>
      <c r="F64" s="10"/>
      <c r="G64" s="5"/>
      <c r="H64" s="5"/>
      <c r="I64" s="5"/>
      <c r="J64" s="5"/>
      <c r="K64" s="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outlineLevel="1" x14ac:dyDescent="0.25">
      <c r="B65" s="8">
        <v>50</v>
      </c>
      <c r="C65" s="9" t="s">
        <v>112</v>
      </c>
      <c r="D65" s="9" t="s">
        <v>41</v>
      </c>
      <c r="E65" s="9" t="s">
        <v>110</v>
      </c>
      <c r="F65" s="10"/>
      <c r="G65" s="5"/>
      <c r="H65" s="5"/>
      <c r="I65" s="5"/>
      <c r="J65" s="5"/>
      <c r="K65" s="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outlineLevel="1" x14ac:dyDescent="0.25">
      <c r="B66" s="8">
        <v>51</v>
      </c>
      <c r="C66" s="9" t="s">
        <v>113</v>
      </c>
      <c r="D66" s="9" t="s">
        <v>41</v>
      </c>
      <c r="E66" s="9" t="s">
        <v>110</v>
      </c>
      <c r="F66" s="10"/>
      <c r="G66" s="5"/>
      <c r="H66" s="5"/>
      <c r="I66" s="5"/>
      <c r="J66" s="5"/>
      <c r="K66" s="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outlineLevel="1" x14ac:dyDescent="0.25">
      <c r="B67" s="8">
        <v>52</v>
      </c>
      <c r="C67" s="9" t="s">
        <v>114</v>
      </c>
      <c r="D67" s="9" t="s">
        <v>41</v>
      </c>
      <c r="E67" s="9" t="s">
        <v>115</v>
      </c>
      <c r="F67" s="10"/>
      <c r="G67" s="5"/>
      <c r="H67" s="5"/>
      <c r="I67" s="5"/>
      <c r="J67" s="5"/>
      <c r="K67" s="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outlineLevel="1" x14ac:dyDescent="0.25">
      <c r="B68" s="8">
        <v>53</v>
      </c>
      <c r="C68" s="9" t="s">
        <v>116</v>
      </c>
      <c r="D68" s="9" t="s">
        <v>41</v>
      </c>
      <c r="E68" s="9" t="s">
        <v>96</v>
      </c>
      <c r="F68" s="10"/>
      <c r="G68" s="5"/>
      <c r="H68" s="5"/>
      <c r="I68" s="5"/>
      <c r="J68" s="5"/>
      <c r="K68" s="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outlineLevel="1" x14ac:dyDescent="0.25">
      <c r="B69" s="8">
        <v>54</v>
      </c>
      <c r="C69" s="9" t="s">
        <v>117</v>
      </c>
      <c r="D69" s="9" t="s">
        <v>41</v>
      </c>
      <c r="E69" s="9" t="s">
        <v>118</v>
      </c>
      <c r="F69" s="10"/>
      <c r="G69" s="5"/>
      <c r="H69" s="5"/>
      <c r="I69" s="5"/>
      <c r="J69" s="5"/>
      <c r="K69" s="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outlineLevel="1" x14ac:dyDescent="0.25">
      <c r="B70" s="8">
        <v>55</v>
      </c>
      <c r="C70" s="9" t="s">
        <v>119</v>
      </c>
      <c r="D70" s="9" t="s">
        <v>41</v>
      </c>
      <c r="E70" s="9" t="s">
        <v>120</v>
      </c>
      <c r="F70" s="10"/>
      <c r="G70" s="5"/>
      <c r="H70" s="5"/>
      <c r="I70" s="5"/>
      <c r="J70" s="5"/>
      <c r="K70" s="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outlineLevel="1" x14ac:dyDescent="0.25">
      <c r="B71" s="8">
        <v>56</v>
      </c>
      <c r="C71" s="9" t="s">
        <v>121</v>
      </c>
      <c r="D71" s="9" t="s">
        <v>41</v>
      </c>
      <c r="E71" s="9" t="s">
        <v>122</v>
      </c>
      <c r="F71" s="10"/>
      <c r="G71" s="5"/>
      <c r="H71" s="5"/>
      <c r="I71" s="5"/>
      <c r="J71" s="5"/>
      <c r="K71" s="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outlineLevel="1" x14ac:dyDescent="0.25">
      <c r="B72" s="8">
        <v>57</v>
      </c>
      <c r="C72" s="9" t="s">
        <v>123</v>
      </c>
      <c r="D72" s="9" t="s">
        <v>41</v>
      </c>
      <c r="E72" s="9" t="s">
        <v>124</v>
      </c>
      <c r="F72" s="10"/>
      <c r="G72" s="5"/>
      <c r="H72" s="5"/>
      <c r="I72" s="5"/>
      <c r="J72" s="5"/>
      <c r="K72" s="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outlineLevel="1" x14ac:dyDescent="0.25">
      <c r="B73" s="8">
        <v>58</v>
      </c>
      <c r="C73" s="9" t="s">
        <v>125</v>
      </c>
      <c r="D73" s="9" t="s">
        <v>41</v>
      </c>
      <c r="E73" s="9" t="s">
        <v>50</v>
      </c>
      <c r="F73" s="10"/>
      <c r="G73" s="5"/>
      <c r="H73" s="5"/>
      <c r="I73" s="5"/>
      <c r="J73" s="5"/>
      <c r="K73" s="5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outlineLevel="1" x14ac:dyDescent="0.25">
      <c r="B74" s="8">
        <v>59</v>
      </c>
      <c r="C74" s="9" t="s">
        <v>126</v>
      </c>
      <c r="D74" s="9" t="s">
        <v>41</v>
      </c>
      <c r="E74" s="9" t="s">
        <v>127</v>
      </c>
      <c r="F74" s="10"/>
      <c r="G74" s="5"/>
      <c r="H74" s="5"/>
      <c r="I74" s="5"/>
      <c r="J74" s="5"/>
      <c r="K74" s="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outlineLevel="1" x14ac:dyDescent="0.25">
      <c r="B75" s="8">
        <v>60</v>
      </c>
      <c r="C75" s="9" t="s">
        <v>128</v>
      </c>
      <c r="D75" s="9" t="s">
        <v>41</v>
      </c>
      <c r="E75" s="9" t="s">
        <v>127</v>
      </c>
      <c r="F75" s="10"/>
      <c r="G75" s="5"/>
      <c r="H75" s="5"/>
      <c r="I75" s="5"/>
      <c r="J75" s="5"/>
      <c r="K75" s="5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outlineLevel="1" x14ac:dyDescent="0.25">
      <c r="B76" s="8">
        <v>61</v>
      </c>
      <c r="C76" s="9" t="s">
        <v>129</v>
      </c>
      <c r="D76" s="9" t="s">
        <v>41</v>
      </c>
      <c r="E76" s="9" t="s">
        <v>130</v>
      </c>
      <c r="F76" s="10"/>
      <c r="G76" s="5"/>
      <c r="H76" s="5"/>
      <c r="I76" s="5"/>
      <c r="J76" s="5"/>
      <c r="K76" s="5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outlineLevel="1" x14ac:dyDescent="0.25">
      <c r="B77" s="8">
        <v>62</v>
      </c>
      <c r="C77" s="9" t="s">
        <v>131</v>
      </c>
      <c r="D77" s="9" t="s">
        <v>41</v>
      </c>
      <c r="E77" s="9" t="s">
        <v>132</v>
      </c>
      <c r="F77" s="10"/>
      <c r="G77" s="5"/>
      <c r="H77" s="5"/>
      <c r="I77" s="5"/>
      <c r="J77" s="5"/>
      <c r="K77" s="5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outlineLevel="1" x14ac:dyDescent="0.25">
      <c r="B78" s="8">
        <v>63</v>
      </c>
      <c r="C78" s="9" t="s">
        <v>133</v>
      </c>
      <c r="D78" s="9" t="s">
        <v>41</v>
      </c>
      <c r="E78" s="9" t="s">
        <v>134</v>
      </c>
      <c r="F78" s="10"/>
      <c r="G78" s="5"/>
      <c r="H78" s="5"/>
      <c r="I78" s="5"/>
      <c r="J78" s="5"/>
      <c r="K78" s="5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outlineLevel="1" x14ac:dyDescent="0.25">
      <c r="B79" s="8">
        <v>64</v>
      </c>
      <c r="C79" s="9" t="s">
        <v>135</v>
      </c>
      <c r="D79" s="9" t="s">
        <v>41</v>
      </c>
      <c r="E79" s="9" t="s">
        <v>134</v>
      </c>
      <c r="F79" s="10"/>
      <c r="G79" s="5"/>
      <c r="H79" s="5"/>
      <c r="I79" s="5"/>
      <c r="J79" s="5"/>
      <c r="K79" s="5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outlineLevel="1" x14ac:dyDescent="0.25">
      <c r="B80" s="8">
        <v>65</v>
      </c>
      <c r="C80" s="9" t="s">
        <v>136</v>
      </c>
      <c r="D80" s="9" t="s">
        <v>41</v>
      </c>
      <c r="E80" s="9" t="s">
        <v>137</v>
      </c>
      <c r="F80" s="10"/>
      <c r="G80" s="5"/>
      <c r="H80" s="5"/>
      <c r="I80" s="5"/>
      <c r="J80" s="5"/>
      <c r="K80" s="5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outlineLevel="1" x14ac:dyDescent="0.25">
      <c r="B81" s="8">
        <v>66</v>
      </c>
      <c r="C81" s="9" t="s">
        <v>138</v>
      </c>
      <c r="D81" s="9" t="s">
        <v>41</v>
      </c>
      <c r="E81" s="9" t="s">
        <v>139</v>
      </c>
      <c r="F81" s="10"/>
      <c r="G81" s="5"/>
      <c r="H81" s="5"/>
      <c r="I81" s="5"/>
      <c r="J81" s="5"/>
      <c r="K81" s="5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outlineLevel="1" x14ac:dyDescent="0.25">
      <c r="B82" s="34">
        <v>67</v>
      </c>
      <c r="C82" s="13" t="s">
        <v>140</v>
      </c>
      <c r="D82" s="13" t="s">
        <v>41</v>
      </c>
      <c r="E82" s="13" t="s">
        <v>141</v>
      </c>
      <c r="F82" s="35"/>
      <c r="G82" s="12"/>
      <c r="H82" s="5"/>
      <c r="I82" s="5"/>
      <c r="J82" s="5"/>
      <c r="K82" s="5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outlineLevel="1" x14ac:dyDescent="0.25">
      <c r="B83" s="34">
        <v>68</v>
      </c>
      <c r="C83" s="13" t="s">
        <v>142</v>
      </c>
      <c r="D83" s="13" t="s">
        <v>41</v>
      </c>
      <c r="E83" s="13" t="s">
        <v>143</v>
      </c>
      <c r="F83" s="35"/>
      <c r="G83" s="12"/>
      <c r="H83" s="5"/>
      <c r="I83" s="5"/>
      <c r="J83" s="5"/>
      <c r="K83" s="5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outlineLevel="1" x14ac:dyDescent="0.25">
      <c r="B84" s="34">
        <v>69</v>
      </c>
      <c r="C84" s="13" t="s">
        <v>144</v>
      </c>
      <c r="D84" s="13" t="s">
        <v>41</v>
      </c>
      <c r="E84" s="13" t="s">
        <v>145</v>
      </c>
      <c r="F84" s="35"/>
      <c r="G84" s="12"/>
      <c r="H84" s="5"/>
      <c r="I84" s="5"/>
      <c r="J84" s="5"/>
      <c r="K84" s="5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outlineLevel="1" x14ac:dyDescent="0.25">
      <c r="B85" s="34">
        <v>70</v>
      </c>
      <c r="C85" s="13" t="s">
        <v>146</v>
      </c>
      <c r="D85" s="13" t="s">
        <v>41</v>
      </c>
      <c r="E85" s="13" t="s">
        <v>147</v>
      </c>
      <c r="F85" s="35"/>
      <c r="G85" s="12"/>
      <c r="H85" s="5"/>
      <c r="I85" s="5"/>
      <c r="J85" s="5"/>
      <c r="K85" s="5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outlineLevel="1" x14ac:dyDescent="0.25">
      <c r="B86" s="34">
        <v>71</v>
      </c>
      <c r="C86" s="13" t="s">
        <v>148</v>
      </c>
      <c r="D86" s="13" t="s">
        <v>41</v>
      </c>
      <c r="E86" s="13" t="s">
        <v>149</v>
      </c>
      <c r="F86" s="35"/>
      <c r="G86" s="12"/>
      <c r="H86" s="5"/>
      <c r="I86" s="5"/>
      <c r="J86" s="5"/>
      <c r="K86" s="5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outlineLevel="1" x14ac:dyDescent="0.25">
      <c r="B87" s="34">
        <v>72</v>
      </c>
      <c r="C87" s="13" t="s">
        <v>150</v>
      </c>
      <c r="D87" s="13" t="s">
        <v>41</v>
      </c>
      <c r="E87" s="13" t="s">
        <v>151</v>
      </c>
      <c r="F87" s="35"/>
      <c r="G87" s="12"/>
      <c r="H87" s="5"/>
      <c r="I87" s="5"/>
      <c r="J87" s="5"/>
      <c r="K87" s="5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outlineLevel="1" x14ac:dyDescent="0.25">
      <c r="B88" s="34">
        <v>73</v>
      </c>
      <c r="C88" s="13" t="s">
        <v>152</v>
      </c>
      <c r="D88" s="13" t="s">
        <v>41</v>
      </c>
      <c r="E88" s="13" t="s">
        <v>153</v>
      </c>
      <c r="F88" s="35"/>
      <c r="G88" s="12"/>
      <c r="H88" s="5"/>
      <c r="I88" s="5"/>
      <c r="J88" s="5"/>
      <c r="K88" s="5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outlineLevel="1" x14ac:dyDescent="0.25">
      <c r="B89" s="34">
        <v>74</v>
      </c>
      <c r="C89" s="13" t="s">
        <v>154</v>
      </c>
      <c r="D89" s="13" t="s">
        <v>41</v>
      </c>
      <c r="E89" s="13" t="s">
        <v>155</v>
      </c>
      <c r="F89" s="35"/>
      <c r="G89" s="12"/>
      <c r="H89" s="5"/>
      <c r="I89" s="5"/>
      <c r="J89" s="5"/>
      <c r="K89" s="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outlineLevel="1" x14ac:dyDescent="0.25">
      <c r="B90" s="8">
        <v>75</v>
      </c>
      <c r="C90" s="9" t="s">
        <v>156</v>
      </c>
      <c r="D90" s="9" t="s">
        <v>41</v>
      </c>
      <c r="E90" s="9" t="s">
        <v>157</v>
      </c>
      <c r="F90" s="10"/>
      <c r="G90" s="5"/>
      <c r="H90" s="5"/>
      <c r="I90" s="5"/>
      <c r="J90" s="5"/>
      <c r="K90" s="5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outlineLevel="1" x14ac:dyDescent="0.25">
      <c r="B91" s="8">
        <v>76</v>
      </c>
      <c r="C91" s="9" t="s">
        <v>158</v>
      </c>
      <c r="D91" s="9" t="s">
        <v>41</v>
      </c>
      <c r="E91" s="9" t="s">
        <v>159</v>
      </c>
      <c r="F91" s="10"/>
      <c r="G91" s="5"/>
      <c r="H91" s="5"/>
      <c r="I91" s="5"/>
      <c r="J91" s="5"/>
      <c r="K91" s="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outlineLevel="1" x14ac:dyDescent="0.25">
      <c r="B92" s="8">
        <v>77</v>
      </c>
      <c r="C92" s="9" t="s">
        <v>160</v>
      </c>
      <c r="D92" s="9" t="s">
        <v>41</v>
      </c>
      <c r="E92" s="9" t="s">
        <v>161</v>
      </c>
      <c r="F92" s="10"/>
      <c r="G92" s="5"/>
      <c r="H92" s="5"/>
      <c r="I92" s="5"/>
      <c r="J92" s="5"/>
      <c r="K92" s="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outlineLevel="1" x14ac:dyDescent="0.25">
      <c r="B93" s="8">
        <v>78</v>
      </c>
      <c r="C93" s="9" t="s">
        <v>162</v>
      </c>
      <c r="D93" s="9" t="s">
        <v>41</v>
      </c>
      <c r="E93" s="9" t="s">
        <v>163</v>
      </c>
      <c r="F93" s="10"/>
      <c r="G93" s="5"/>
      <c r="H93" s="5"/>
      <c r="I93" s="5"/>
      <c r="J93" s="5"/>
      <c r="K93" s="5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outlineLevel="1" x14ac:dyDescent="0.25">
      <c r="B94" s="8">
        <v>79</v>
      </c>
      <c r="C94" s="9" t="s">
        <v>164</v>
      </c>
      <c r="D94" s="9" t="s">
        <v>41</v>
      </c>
      <c r="E94" s="9" t="s">
        <v>163</v>
      </c>
      <c r="F94" s="10"/>
      <c r="G94" s="5"/>
      <c r="H94" s="5"/>
      <c r="I94" s="5"/>
      <c r="J94" s="5"/>
      <c r="K94" s="5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outlineLevel="1" x14ac:dyDescent="0.25">
      <c r="B95" s="8">
        <v>80</v>
      </c>
      <c r="C95" s="9" t="s">
        <v>165</v>
      </c>
      <c r="D95" s="9" t="s">
        <v>41</v>
      </c>
      <c r="E95" s="9" t="s">
        <v>163</v>
      </c>
      <c r="F95" s="10"/>
      <c r="G95" s="5"/>
      <c r="H95" s="5"/>
      <c r="I95" s="5"/>
      <c r="J95" s="5"/>
      <c r="K95" s="5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outlineLevel="1" x14ac:dyDescent="0.25">
      <c r="B96" s="8">
        <v>81</v>
      </c>
      <c r="C96" s="9" t="s">
        <v>166</v>
      </c>
      <c r="D96" s="9" t="s">
        <v>41</v>
      </c>
      <c r="E96" s="9" t="s">
        <v>167</v>
      </c>
      <c r="F96" s="10"/>
      <c r="G96" s="5"/>
      <c r="H96" s="5"/>
      <c r="I96" s="5"/>
      <c r="J96" s="5"/>
      <c r="K96" s="5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outlineLevel="1" x14ac:dyDescent="0.25">
      <c r="B97" s="8">
        <v>82</v>
      </c>
      <c r="C97" s="9" t="s">
        <v>168</v>
      </c>
      <c r="D97" s="9" t="s">
        <v>41</v>
      </c>
      <c r="E97" s="9" t="s">
        <v>167</v>
      </c>
      <c r="F97" s="10"/>
      <c r="G97" s="5"/>
      <c r="H97" s="5"/>
      <c r="I97" s="5"/>
      <c r="J97" s="5"/>
      <c r="K97" s="5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outlineLevel="1" x14ac:dyDescent="0.25">
      <c r="B98" s="34">
        <v>83</v>
      </c>
      <c r="C98" s="13" t="s">
        <v>169</v>
      </c>
      <c r="D98" s="13" t="s">
        <v>41</v>
      </c>
      <c r="E98" s="13" t="s">
        <v>170</v>
      </c>
      <c r="F98" s="35"/>
      <c r="G98" s="12"/>
      <c r="H98" s="12"/>
      <c r="I98" s="5"/>
      <c r="J98" s="5"/>
      <c r="K98" s="5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outlineLevel="1" x14ac:dyDescent="0.25">
      <c r="B99" s="34">
        <v>84</v>
      </c>
      <c r="C99" s="13" t="s">
        <v>171</v>
      </c>
      <c r="D99" s="13" t="s">
        <v>41</v>
      </c>
      <c r="E99" s="13" t="s">
        <v>172</v>
      </c>
      <c r="F99" s="35"/>
      <c r="G99" s="12"/>
      <c r="H99" s="12"/>
      <c r="I99" s="5"/>
      <c r="J99" s="5"/>
      <c r="K99" s="5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outlineLevel="1" x14ac:dyDescent="0.25">
      <c r="B100" s="34">
        <v>85</v>
      </c>
      <c r="C100" s="13" t="s">
        <v>173</v>
      </c>
      <c r="D100" s="13" t="s">
        <v>41</v>
      </c>
      <c r="E100" s="13" t="s">
        <v>174</v>
      </c>
      <c r="F100" s="35"/>
      <c r="G100" s="12"/>
      <c r="H100" s="12"/>
      <c r="I100" s="5"/>
      <c r="J100" s="5"/>
      <c r="K100" s="5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outlineLevel="1" x14ac:dyDescent="0.25">
      <c r="B101" s="34">
        <v>86</v>
      </c>
      <c r="C101" s="13" t="s">
        <v>175</v>
      </c>
      <c r="D101" s="13" t="s">
        <v>41</v>
      </c>
      <c r="E101" s="13" t="s">
        <v>176</v>
      </c>
      <c r="F101" s="35"/>
      <c r="G101" s="12"/>
      <c r="H101" s="12"/>
      <c r="I101" s="12"/>
      <c r="J101" s="5"/>
      <c r="K101" s="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outlineLevel="1" x14ac:dyDescent="0.25">
      <c r="B102" s="34">
        <v>87</v>
      </c>
      <c r="C102" s="13" t="s">
        <v>177</v>
      </c>
      <c r="D102" s="13" t="s">
        <v>41</v>
      </c>
      <c r="E102" s="13" t="s">
        <v>178</v>
      </c>
      <c r="F102" s="35"/>
      <c r="G102" s="12"/>
      <c r="H102" s="12"/>
      <c r="I102" s="12"/>
      <c r="J102" s="5"/>
      <c r="K102" s="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outlineLevel="1" x14ac:dyDescent="0.25">
      <c r="B103" s="34">
        <v>88</v>
      </c>
      <c r="C103" s="13" t="s">
        <v>179</v>
      </c>
      <c r="D103" s="13" t="s">
        <v>41</v>
      </c>
      <c r="E103" s="13" t="s">
        <v>180</v>
      </c>
      <c r="F103" s="35"/>
      <c r="G103" s="12"/>
      <c r="H103" s="12"/>
      <c r="I103" s="12"/>
      <c r="J103" s="5"/>
      <c r="K103" s="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outlineLevel="1" x14ac:dyDescent="0.25">
      <c r="B104" s="8">
        <v>89</v>
      </c>
      <c r="C104" s="9" t="s">
        <v>181</v>
      </c>
      <c r="D104" s="9" t="s">
        <v>41</v>
      </c>
      <c r="E104" s="9" t="s">
        <v>182</v>
      </c>
      <c r="F104" s="10"/>
      <c r="G104" s="5"/>
      <c r="H104" s="5"/>
      <c r="I104" s="5"/>
      <c r="J104" s="5"/>
      <c r="K104" s="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outlineLevel="1" x14ac:dyDescent="0.25">
      <c r="B105" s="8">
        <v>90</v>
      </c>
      <c r="C105" s="9" t="s">
        <v>183</v>
      </c>
      <c r="D105" s="9" t="s">
        <v>41</v>
      </c>
      <c r="E105" s="9" t="s">
        <v>184</v>
      </c>
      <c r="F105" s="10"/>
      <c r="G105" s="5"/>
      <c r="H105" s="5"/>
      <c r="I105" s="5"/>
      <c r="J105" s="5"/>
      <c r="K105" s="5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outlineLevel="1" x14ac:dyDescent="0.25">
      <c r="B106" s="8">
        <v>91</v>
      </c>
      <c r="C106" s="9" t="s">
        <v>185</v>
      </c>
      <c r="D106" s="9" t="s">
        <v>41</v>
      </c>
      <c r="E106" s="9" t="s">
        <v>186</v>
      </c>
      <c r="F106" s="10"/>
      <c r="G106" s="5"/>
      <c r="H106" s="5"/>
      <c r="I106" s="5"/>
      <c r="J106" s="5"/>
      <c r="K106" s="5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outlineLevel="1" x14ac:dyDescent="0.25">
      <c r="B107" s="8">
        <v>92</v>
      </c>
      <c r="C107" s="9" t="s">
        <v>187</v>
      </c>
      <c r="D107" s="9" t="s">
        <v>41</v>
      </c>
      <c r="E107" s="9" t="s">
        <v>188</v>
      </c>
      <c r="F107" s="10"/>
      <c r="G107" s="5"/>
      <c r="H107" s="5"/>
      <c r="I107" s="5"/>
      <c r="J107" s="5"/>
      <c r="K107" s="5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outlineLevel="1" x14ac:dyDescent="0.25">
      <c r="B108" s="8">
        <v>93</v>
      </c>
      <c r="C108" s="9" t="s">
        <v>189</v>
      </c>
      <c r="D108" s="9" t="s">
        <v>41</v>
      </c>
      <c r="E108" s="9" t="s">
        <v>190</v>
      </c>
      <c r="F108" s="10"/>
      <c r="G108" s="5"/>
      <c r="H108" s="5"/>
      <c r="I108" s="5"/>
      <c r="J108" s="5"/>
      <c r="K108" s="5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outlineLevel="1" x14ac:dyDescent="0.25">
      <c r="B109" s="8">
        <v>94</v>
      </c>
      <c r="C109" s="9" t="s">
        <v>191</v>
      </c>
      <c r="D109" s="9" t="s">
        <v>41</v>
      </c>
      <c r="E109" s="9" t="s">
        <v>192</v>
      </c>
      <c r="F109" s="10"/>
      <c r="G109" s="5"/>
      <c r="H109" s="5"/>
      <c r="I109" s="5"/>
      <c r="J109" s="5"/>
      <c r="K109" s="5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outlineLevel="1" x14ac:dyDescent="0.25">
      <c r="B110" s="8">
        <v>95</v>
      </c>
      <c r="C110" s="9" t="s">
        <v>193</v>
      </c>
      <c r="D110" s="9" t="s">
        <v>41</v>
      </c>
      <c r="E110" s="9" t="s">
        <v>194</v>
      </c>
      <c r="F110" s="10"/>
      <c r="G110" s="5"/>
      <c r="H110" s="5"/>
      <c r="I110" s="5"/>
      <c r="J110" s="5"/>
      <c r="K110" s="5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outlineLevel="1" x14ac:dyDescent="0.25">
      <c r="B111" s="8">
        <v>96</v>
      </c>
      <c r="C111" s="9" t="s">
        <v>195</v>
      </c>
      <c r="D111" s="9" t="s">
        <v>41</v>
      </c>
      <c r="E111" s="9" t="s">
        <v>196</v>
      </c>
      <c r="F111" s="10"/>
      <c r="G111" s="5"/>
      <c r="H111" s="5"/>
      <c r="I111" s="5"/>
      <c r="J111" s="5"/>
      <c r="K111" s="5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outlineLevel="1" x14ac:dyDescent="0.25">
      <c r="B112" s="8">
        <v>97</v>
      </c>
      <c r="C112" s="9" t="s">
        <v>197</v>
      </c>
      <c r="D112" s="9" t="s">
        <v>41</v>
      </c>
      <c r="E112" s="9" t="s">
        <v>198</v>
      </c>
      <c r="F112" s="10"/>
      <c r="G112" s="5"/>
      <c r="H112" s="5"/>
      <c r="I112" s="5"/>
      <c r="J112" s="5"/>
      <c r="K112" s="5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outlineLevel="1" x14ac:dyDescent="0.25">
      <c r="B113" s="8">
        <v>98</v>
      </c>
      <c r="C113" s="9" t="s">
        <v>199</v>
      </c>
      <c r="D113" s="9" t="s">
        <v>41</v>
      </c>
      <c r="E113" s="9" t="s">
        <v>200</v>
      </c>
      <c r="F113" s="10"/>
      <c r="G113" s="5"/>
      <c r="H113" s="5"/>
      <c r="I113" s="5"/>
      <c r="J113" s="5"/>
      <c r="K113" s="5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outlineLevel="1" x14ac:dyDescent="0.25">
      <c r="B114" s="8">
        <v>99</v>
      </c>
      <c r="C114" s="9" t="s">
        <v>201</v>
      </c>
      <c r="D114" s="9" t="s">
        <v>41</v>
      </c>
      <c r="E114" s="9" t="s">
        <v>202</v>
      </c>
      <c r="F114" s="10"/>
      <c r="G114" s="5"/>
      <c r="H114" s="5"/>
      <c r="I114" s="5"/>
      <c r="J114" s="5"/>
      <c r="K114" s="5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outlineLevel="1" x14ac:dyDescent="0.25">
      <c r="B115" s="8">
        <v>100</v>
      </c>
      <c r="C115" s="9" t="s">
        <v>203</v>
      </c>
      <c r="D115" s="9" t="s">
        <v>41</v>
      </c>
      <c r="E115" s="9" t="s">
        <v>204</v>
      </c>
      <c r="F115" s="10"/>
      <c r="G115" s="5"/>
      <c r="H115" s="5"/>
      <c r="I115" s="5"/>
      <c r="J115" s="5"/>
      <c r="K115" s="5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outlineLevel="1" x14ac:dyDescent="0.25">
      <c r="B116" s="8">
        <v>101</v>
      </c>
      <c r="C116" s="9" t="s">
        <v>205</v>
      </c>
      <c r="D116" s="9" t="s">
        <v>41</v>
      </c>
      <c r="E116" s="9" t="s">
        <v>206</v>
      </c>
      <c r="F116" s="10"/>
      <c r="G116" s="5"/>
      <c r="H116" s="5"/>
      <c r="I116" s="5"/>
      <c r="J116" s="5"/>
      <c r="K116" s="5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outlineLevel="1" x14ac:dyDescent="0.25">
      <c r="B117" s="8">
        <v>102</v>
      </c>
      <c r="C117" s="9" t="s">
        <v>207</v>
      </c>
      <c r="D117" s="9" t="s">
        <v>41</v>
      </c>
      <c r="E117" s="9" t="s">
        <v>208</v>
      </c>
      <c r="F117" s="10"/>
      <c r="G117" s="5"/>
      <c r="H117" s="5"/>
      <c r="I117" s="5"/>
      <c r="J117" s="5"/>
      <c r="K117" s="5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outlineLevel="1" x14ac:dyDescent="0.25">
      <c r="B118" s="8">
        <v>103</v>
      </c>
      <c r="C118" s="9" t="s">
        <v>209</v>
      </c>
      <c r="D118" s="9" t="s">
        <v>41</v>
      </c>
      <c r="E118" s="9" t="s">
        <v>210</v>
      </c>
      <c r="F118" s="10"/>
      <c r="G118" s="5"/>
      <c r="H118" s="5"/>
      <c r="I118" s="5"/>
      <c r="J118" s="5"/>
      <c r="K118" s="5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outlineLevel="1" x14ac:dyDescent="0.25">
      <c r="B119" s="8">
        <v>104</v>
      </c>
      <c r="C119" s="9" t="s">
        <v>211</v>
      </c>
      <c r="D119" s="9" t="s">
        <v>41</v>
      </c>
      <c r="E119" s="9" t="s">
        <v>212</v>
      </c>
      <c r="F119" s="10"/>
      <c r="G119" s="5"/>
      <c r="H119" s="5"/>
      <c r="I119" s="5"/>
      <c r="J119" s="5"/>
      <c r="K119" s="5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outlineLevel="1" x14ac:dyDescent="0.25">
      <c r="B120" s="8">
        <v>105</v>
      </c>
      <c r="C120" s="9" t="s">
        <v>213</v>
      </c>
      <c r="D120" s="9" t="s">
        <v>41</v>
      </c>
      <c r="E120" s="9" t="s">
        <v>214</v>
      </c>
      <c r="F120" s="10"/>
      <c r="G120" s="5"/>
      <c r="H120" s="5"/>
      <c r="I120" s="5"/>
      <c r="J120" s="5"/>
      <c r="K120" s="5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outlineLevel="1" x14ac:dyDescent="0.25">
      <c r="B121" s="8">
        <v>106</v>
      </c>
      <c r="C121" s="9" t="s">
        <v>215</v>
      </c>
      <c r="D121" s="9" t="s">
        <v>41</v>
      </c>
      <c r="E121" s="9" t="s">
        <v>216</v>
      </c>
      <c r="F121" s="10"/>
      <c r="G121" s="5"/>
      <c r="H121" s="5"/>
      <c r="I121" s="5"/>
      <c r="J121" s="5"/>
      <c r="K121" s="5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outlineLevel="1" x14ac:dyDescent="0.25">
      <c r="B122" s="8">
        <v>107</v>
      </c>
      <c r="C122" s="9" t="s">
        <v>217</v>
      </c>
      <c r="D122" s="9" t="s">
        <v>41</v>
      </c>
      <c r="E122" s="9" t="s">
        <v>218</v>
      </c>
      <c r="F122" s="10"/>
      <c r="G122" s="5"/>
      <c r="H122" s="5"/>
      <c r="I122" s="5"/>
      <c r="J122" s="5"/>
      <c r="K122" s="5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outlineLevel="1" x14ac:dyDescent="0.25">
      <c r="B123" s="8">
        <v>108</v>
      </c>
      <c r="C123" s="9" t="s">
        <v>219</v>
      </c>
      <c r="D123" s="9" t="s">
        <v>41</v>
      </c>
      <c r="E123" s="9" t="s">
        <v>220</v>
      </c>
      <c r="F123" s="10"/>
      <c r="G123" s="5"/>
      <c r="H123" s="5"/>
      <c r="I123" s="5"/>
      <c r="J123" s="5"/>
      <c r="K123" s="5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outlineLevel="1" x14ac:dyDescent="0.25">
      <c r="B124" s="8">
        <v>109</v>
      </c>
      <c r="C124" s="9" t="s">
        <v>221</v>
      </c>
      <c r="D124" s="9" t="s">
        <v>41</v>
      </c>
      <c r="E124" s="9" t="s">
        <v>222</v>
      </c>
      <c r="F124" s="10"/>
      <c r="G124" s="5"/>
      <c r="H124" s="5"/>
      <c r="I124" s="5"/>
      <c r="J124" s="5"/>
      <c r="K124" s="5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outlineLevel="1" x14ac:dyDescent="0.25">
      <c r="B125" s="8">
        <v>110</v>
      </c>
      <c r="C125" s="9" t="s">
        <v>223</v>
      </c>
      <c r="D125" s="9" t="s">
        <v>41</v>
      </c>
      <c r="E125" s="9" t="s">
        <v>224</v>
      </c>
      <c r="F125" s="10"/>
      <c r="G125" s="5"/>
      <c r="H125" s="5"/>
      <c r="I125" s="5"/>
      <c r="J125" s="5"/>
      <c r="K125" s="5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outlineLevel="1" x14ac:dyDescent="0.25">
      <c r="B126" s="8">
        <v>111</v>
      </c>
      <c r="C126" s="9" t="s">
        <v>225</v>
      </c>
      <c r="D126" s="9" t="s">
        <v>41</v>
      </c>
      <c r="E126" s="9" t="s">
        <v>226</v>
      </c>
      <c r="F126" s="10"/>
      <c r="G126" s="5"/>
      <c r="H126" s="5"/>
      <c r="I126" s="5"/>
      <c r="J126" s="5"/>
      <c r="K126" s="5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outlineLevel="1" x14ac:dyDescent="0.25">
      <c r="B127" s="8">
        <v>112</v>
      </c>
      <c r="C127" s="9" t="s">
        <v>227</v>
      </c>
      <c r="D127" s="9" t="s">
        <v>41</v>
      </c>
      <c r="E127" s="9" t="s">
        <v>228</v>
      </c>
      <c r="F127" s="10"/>
      <c r="G127" s="5"/>
      <c r="H127" s="5"/>
      <c r="I127" s="5"/>
      <c r="J127" s="5"/>
      <c r="K127" s="5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outlineLevel="1" x14ac:dyDescent="0.25">
      <c r="B128" s="8">
        <v>113</v>
      </c>
      <c r="C128" s="9" t="s">
        <v>229</v>
      </c>
      <c r="D128" s="9" t="s">
        <v>41</v>
      </c>
      <c r="E128" s="9" t="s">
        <v>230</v>
      </c>
      <c r="F128" s="10"/>
      <c r="G128" s="5"/>
      <c r="H128" s="5"/>
      <c r="I128" s="5"/>
      <c r="J128" s="5"/>
      <c r="K128" s="5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outlineLevel="1" x14ac:dyDescent="0.25">
      <c r="B129" s="34">
        <v>114</v>
      </c>
      <c r="C129" s="13" t="s">
        <v>231</v>
      </c>
      <c r="D129" s="13" t="s">
        <v>41</v>
      </c>
      <c r="E129" s="13" t="s">
        <v>232</v>
      </c>
      <c r="F129" s="35"/>
      <c r="G129" s="12"/>
      <c r="H129" s="5"/>
      <c r="I129" s="5"/>
      <c r="J129" s="5"/>
      <c r="K129" s="5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outlineLevel="1" x14ac:dyDescent="0.25">
      <c r="B130" s="8">
        <v>115</v>
      </c>
      <c r="C130" s="9" t="s">
        <v>233</v>
      </c>
      <c r="D130" s="9" t="s">
        <v>41</v>
      </c>
      <c r="E130" s="9" t="s">
        <v>167</v>
      </c>
      <c r="F130" s="10"/>
      <c r="G130" s="5"/>
      <c r="H130" s="5"/>
      <c r="I130" s="5"/>
      <c r="J130" s="5"/>
      <c r="K130" s="5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outlineLevel="1" x14ac:dyDescent="0.25">
      <c r="B131" s="34">
        <v>116</v>
      </c>
      <c r="C131" s="13" t="s">
        <v>234</v>
      </c>
      <c r="D131" s="13" t="s">
        <v>41</v>
      </c>
      <c r="E131" s="13" t="s">
        <v>232</v>
      </c>
      <c r="F131" s="35"/>
      <c r="G131" s="12"/>
      <c r="H131" s="5"/>
      <c r="I131" s="5"/>
      <c r="J131" s="5"/>
      <c r="K131" s="5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outlineLevel="1" x14ac:dyDescent="0.25">
      <c r="B132" s="8">
        <v>117</v>
      </c>
      <c r="C132" s="9" t="s">
        <v>235</v>
      </c>
      <c r="D132" s="9" t="s">
        <v>41</v>
      </c>
      <c r="E132" s="9" t="s">
        <v>236</v>
      </c>
      <c r="F132" s="10"/>
      <c r="G132" s="5"/>
      <c r="H132" s="5"/>
      <c r="I132" s="5"/>
      <c r="J132" s="5"/>
      <c r="K132" s="5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outlineLevel="1" x14ac:dyDescent="0.25">
      <c r="B133" s="8">
        <v>118</v>
      </c>
      <c r="C133" s="9" t="s">
        <v>237</v>
      </c>
      <c r="D133" s="9" t="s">
        <v>41</v>
      </c>
      <c r="E133" s="9" t="s">
        <v>236</v>
      </c>
      <c r="F133" s="10"/>
      <c r="G133" s="5"/>
      <c r="H133" s="5"/>
      <c r="I133" s="5"/>
      <c r="J133" s="5"/>
      <c r="K133" s="5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outlineLevel="1" x14ac:dyDescent="0.25">
      <c r="B134" s="8">
        <v>119</v>
      </c>
      <c r="C134" s="9" t="s">
        <v>238</v>
      </c>
      <c r="D134" s="9" t="s">
        <v>41</v>
      </c>
      <c r="E134" s="9" t="s">
        <v>239</v>
      </c>
      <c r="F134" s="10"/>
      <c r="G134" s="5"/>
      <c r="H134" s="5"/>
      <c r="I134" s="5"/>
      <c r="J134" s="5"/>
      <c r="K134" s="5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outlineLevel="1" x14ac:dyDescent="0.25">
      <c r="B135" s="8">
        <v>120</v>
      </c>
      <c r="C135" s="9" t="s">
        <v>240</v>
      </c>
      <c r="D135" s="9" t="s">
        <v>41</v>
      </c>
      <c r="E135" s="9" t="s">
        <v>236</v>
      </c>
      <c r="F135" s="10"/>
      <c r="G135" s="5"/>
      <c r="H135" s="5"/>
      <c r="I135" s="5"/>
      <c r="J135" s="5"/>
      <c r="K135" s="5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outlineLevel="1" x14ac:dyDescent="0.25">
      <c r="B136" s="8">
        <v>121</v>
      </c>
      <c r="C136" s="9" t="s">
        <v>241</v>
      </c>
      <c r="D136" s="9" t="s">
        <v>41</v>
      </c>
      <c r="E136" s="9" t="s">
        <v>242</v>
      </c>
      <c r="F136" s="10"/>
      <c r="G136" s="5"/>
      <c r="H136" s="5"/>
      <c r="I136" s="5"/>
      <c r="J136" s="5"/>
      <c r="K136" s="5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outlineLevel="1" x14ac:dyDescent="0.25">
      <c r="B137" s="8">
        <v>122</v>
      </c>
      <c r="C137" s="9" t="s">
        <v>243</v>
      </c>
      <c r="D137" s="9" t="s">
        <v>41</v>
      </c>
      <c r="E137" s="9" t="s">
        <v>236</v>
      </c>
      <c r="F137" s="10"/>
      <c r="G137" s="5"/>
      <c r="H137" s="5"/>
      <c r="I137" s="5"/>
      <c r="J137" s="5"/>
      <c r="K137" s="5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outlineLevel="1" x14ac:dyDescent="0.25">
      <c r="B138" s="8">
        <v>123</v>
      </c>
      <c r="C138" s="9" t="s">
        <v>244</v>
      </c>
      <c r="D138" s="9" t="s">
        <v>41</v>
      </c>
      <c r="E138" s="9" t="s">
        <v>239</v>
      </c>
      <c r="F138" s="10"/>
      <c r="G138" s="5"/>
      <c r="H138" s="5"/>
      <c r="I138" s="5"/>
      <c r="J138" s="5"/>
      <c r="K138" s="5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outlineLevel="1" x14ac:dyDescent="0.25">
      <c r="B139" s="8">
        <v>124</v>
      </c>
      <c r="C139" s="9" t="s">
        <v>245</v>
      </c>
      <c r="D139" s="9" t="s">
        <v>41</v>
      </c>
      <c r="E139" s="9" t="s">
        <v>239</v>
      </c>
      <c r="F139" s="10"/>
      <c r="G139" s="5"/>
      <c r="H139" s="5"/>
      <c r="I139" s="5"/>
      <c r="J139" s="5"/>
      <c r="K139" s="5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outlineLevel="1" x14ac:dyDescent="0.25">
      <c r="B140" s="8">
        <v>125</v>
      </c>
      <c r="C140" s="9" t="s">
        <v>246</v>
      </c>
      <c r="D140" s="9" t="s">
        <v>41</v>
      </c>
      <c r="E140" s="9" t="s">
        <v>239</v>
      </c>
      <c r="F140" s="10"/>
      <c r="G140" s="5"/>
      <c r="H140" s="5"/>
      <c r="I140" s="5"/>
      <c r="J140" s="5"/>
      <c r="K140" s="5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outlineLevel="1" x14ac:dyDescent="0.25">
      <c r="B141" s="8">
        <v>126</v>
      </c>
      <c r="C141" s="9" t="s">
        <v>247</v>
      </c>
      <c r="D141" s="9" t="s">
        <v>41</v>
      </c>
      <c r="E141" s="9" t="s">
        <v>248</v>
      </c>
      <c r="F141" s="10"/>
      <c r="G141" s="5"/>
      <c r="H141" s="5"/>
      <c r="I141" s="5"/>
      <c r="J141" s="5"/>
      <c r="K141" s="5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outlineLevel="1" x14ac:dyDescent="0.25">
      <c r="B142" s="36">
        <v>127</v>
      </c>
      <c r="C142" s="37" t="s">
        <v>249</v>
      </c>
      <c r="D142" s="37" t="s">
        <v>41</v>
      </c>
      <c r="E142" s="37" t="s">
        <v>250</v>
      </c>
      <c r="F142" s="38"/>
      <c r="G142" s="39"/>
      <c r="H142" s="5"/>
      <c r="I142" s="5"/>
      <c r="J142" s="5"/>
      <c r="K142" s="5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outlineLevel="1" x14ac:dyDescent="0.25">
      <c r="B143" s="25">
        <v>128</v>
      </c>
      <c r="C143" s="26" t="s">
        <v>251</v>
      </c>
      <c r="D143" s="26" t="s">
        <v>41</v>
      </c>
      <c r="E143" s="26" t="s">
        <v>252</v>
      </c>
      <c r="F143" s="27"/>
      <c r="G143" s="28"/>
      <c r="H143" s="5"/>
      <c r="I143" s="5"/>
      <c r="J143" s="5"/>
      <c r="K143" s="5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outlineLevel="1" x14ac:dyDescent="0.25">
      <c r="B144" s="36">
        <v>129</v>
      </c>
      <c r="C144" s="37" t="s">
        <v>253</v>
      </c>
      <c r="D144" s="37" t="s">
        <v>41</v>
      </c>
      <c r="E144" s="37" t="s">
        <v>141</v>
      </c>
      <c r="F144" s="38"/>
      <c r="G144" s="39"/>
      <c r="H144" s="5"/>
      <c r="I144" s="5"/>
      <c r="J144" s="5"/>
      <c r="K144" s="5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outlineLevel="1" x14ac:dyDescent="0.25">
      <c r="B145" s="36">
        <v>130</v>
      </c>
      <c r="C145" s="37" t="s">
        <v>254</v>
      </c>
      <c r="D145" s="37" t="s">
        <v>41</v>
      </c>
      <c r="E145" s="37" t="s">
        <v>255</v>
      </c>
      <c r="F145" s="38"/>
      <c r="G145" s="39"/>
      <c r="H145" s="5"/>
      <c r="I145" s="5"/>
      <c r="J145" s="5"/>
      <c r="K145" s="5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outlineLevel="1" x14ac:dyDescent="0.25">
      <c r="B146" s="25">
        <v>131</v>
      </c>
      <c r="C146" s="26" t="s">
        <v>256</v>
      </c>
      <c r="D146" s="26" t="s">
        <v>41</v>
      </c>
      <c r="E146" s="26" t="s">
        <v>257</v>
      </c>
      <c r="F146" s="27"/>
      <c r="G146" s="28"/>
      <c r="H146" s="5"/>
      <c r="I146" s="5"/>
      <c r="J146" s="5"/>
      <c r="K146" s="5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outlineLevel="1" x14ac:dyDescent="0.25">
      <c r="B147" s="36">
        <v>132</v>
      </c>
      <c r="C147" s="37" t="s">
        <v>258</v>
      </c>
      <c r="D147" s="37" t="s">
        <v>41</v>
      </c>
      <c r="E147" s="37" t="s">
        <v>259</v>
      </c>
      <c r="F147" s="38"/>
      <c r="G147" s="39"/>
      <c r="H147" s="5"/>
      <c r="I147" s="5"/>
      <c r="J147" s="5"/>
      <c r="K147" s="5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outlineLevel="1" x14ac:dyDescent="0.25">
      <c r="B148" s="32">
        <v>133</v>
      </c>
      <c r="C148" s="31" t="s">
        <v>260</v>
      </c>
      <c r="D148" s="31" t="s">
        <v>41</v>
      </c>
      <c r="E148" s="31" t="s">
        <v>257</v>
      </c>
      <c r="F148" s="33"/>
      <c r="G148" s="30"/>
      <c r="H148" s="5"/>
      <c r="I148" s="5"/>
      <c r="J148" s="5"/>
      <c r="K148" s="5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outlineLevel="1" x14ac:dyDescent="0.25">
      <c r="B149" s="25">
        <v>134</v>
      </c>
      <c r="C149" s="26" t="s">
        <v>261</v>
      </c>
      <c r="D149" s="26" t="s">
        <v>41</v>
      </c>
      <c r="E149" s="26" t="s">
        <v>262</v>
      </c>
      <c r="F149" s="27"/>
      <c r="G149" s="28"/>
      <c r="H149" s="5"/>
      <c r="I149" s="5"/>
      <c r="J149" s="5"/>
      <c r="K149" s="5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outlineLevel="1" x14ac:dyDescent="0.25">
      <c r="B150" s="25">
        <v>135</v>
      </c>
      <c r="C150" s="26" t="s">
        <v>263</v>
      </c>
      <c r="D150" s="26" t="s">
        <v>41</v>
      </c>
      <c r="E150" s="26" t="s">
        <v>264</v>
      </c>
      <c r="F150" s="27"/>
      <c r="G150" s="28"/>
      <c r="H150" s="5"/>
      <c r="I150" s="5"/>
      <c r="J150" s="5"/>
      <c r="K150" s="5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outlineLevel="1" x14ac:dyDescent="0.25">
      <c r="B151" s="36">
        <v>136</v>
      </c>
      <c r="C151" s="37" t="s">
        <v>265</v>
      </c>
      <c r="D151" s="37" t="s">
        <v>41</v>
      </c>
      <c r="E151" s="37" t="s">
        <v>266</v>
      </c>
      <c r="F151" s="38"/>
      <c r="G151" s="39"/>
      <c r="H151" s="5"/>
      <c r="I151" s="5"/>
      <c r="J151" s="5"/>
      <c r="K151" s="5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outlineLevel="1" x14ac:dyDescent="0.25">
      <c r="B152" s="36">
        <v>137</v>
      </c>
      <c r="C152" s="37" t="s">
        <v>267</v>
      </c>
      <c r="D152" s="37" t="s">
        <v>41</v>
      </c>
      <c r="E152" s="37" t="s">
        <v>268</v>
      </c>
      <c r="F152" s="38"/>
      <c r="G152" s="39"/>
      <c r="H152" s="5"/>
      <c r="I152" s="5"/>
      <c r="J152" s="5"/>
      <c r="K152" s="5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outlineLevel="1" x14ac:dyDescent="0.25">
      <c r="B153" s="25">
        <v>138</v>
      </c>
      <c r="C153" s="26" t="s">
        <v>269</v>
      </c>
      <c r="D153" s="26" t="s">
        <v>41</v>
      </c>
      <c r="E153" s="26" t="s">
        <v>270</v>
      </c>
      <c r="F153" s="27"/>
      <c r="G153" s="28"/>
      <c r="H153" s="5"/>
      <c r="I153" s="5"/>
      <c r="J153" s="5"/>
      <c r="K153" s="5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outlineLevel="1" x14ac:dyDescent="0.25">
      <c r="B154" s="36">
        <v>139</v>
      </c>
      <c r="C154" s="37" t="s">
        <v>271</v>
      </c>
      <c r="D154" s="37" t="s">
        <v>41</v>
      </c>
      <c r="E154" s="37" t="s">
        <v>252</v>
      </c>
      <c r="F154" s="38"/>
      <c r="G154" s="39"/>
      <c r="H154" s="5"/>
      <c r="I154" s="5"/>
      <c r="J154" s="5"/>
      <c r="K154" s="5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outlineLevel="1" x14ac:dyDescent="0.25">
      <c r="B155" s="32">
        <v>140</v>
      </c>
      <c r="C155" s="31" t="s">
        <v>272</v>
      </c>
      <c r="D155" s="31" t="s">
        <v>41</v>
      </c>
      <c r="E155" s="31" t="s">
        <v>273</v>
      </c>
      <c r="F155" s="33"/>
      <c r="G155" s="30"/>
      <c r="H155" s="5"/>
      <c r="I155" s="5"/>
      <c r="J155" s="5"/>
      <c r="K155" s="5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outlineLevel="1" x14ac:dyDescent="0.25">
      <c r="B156" s="36">
        <v>141</v>
      </c>
      <c r="C156" s="37" t="s">
        <v>274</v>
      </c>
      <c r="D156" s="37" t="s">
        <v>41</v>
      </c>
      <c r="E156" s="37" t="s">
        <v>151</v>
      </c>
      <c r="F156" s="38"/>
      <c r="G156" s="39"/>
      <c r="H156" s="5"/>
      <c r="I156" s="5"/>
      <c r="J156" s="5"/>
      <c r="K156" s="5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outlineLevel="1" x14ac:dyDescent="0.25">
      <c r="B157" s="36">
        <v>142</v>
      </c>
      <c r="C157" s="37" t="s">
        <v>275</v>
      </c>
      <c r="D157" s="37" t="s">
        <v>41</v>
      </c>
      <c r="E157" s="37" t="s">
        <v>276</v>
      </c>
      <c r="F157" s="38"/>
      <c r="G157" s="39"/>
      <c r="H157" s="5"/>
      <c r="I157" s="5"/>
      <c r="J157" s="5"/>
      <c r="K157" s="5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outlineLevel="1" x14ac:dyDescent="0.25">
      <c r="B158" s="25">
        <v>143</v>
      </c>
      <c r="C158" s="26" t="s">
        <v>277</v>
      </c>
      <c r="D158" s="26" t="s">
        <v>41</v>
      </c>
      <c r="E158" s="26" t="s">
        <v>270</v>
      </c>
      <c r="F158" s="27"/>
      <c r="G158" s="28"/>
      <c r="H158" s="5"/>
      <c r="I158" s="5"/>
      <c r="J158" s="5"/>
      <c r="K158" s="5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outlineLevel="1" x14ac:dyDescent="0.25">
      <c r="B159" s="25">
        <v>144</v>
      </c>
      <c r="C159" s="26" t="s">
        <v>278</v>
      </c>
      <c r="D159" s="26" t="s">
        <v>41</v>
      </c>
      <c r="E159" s="26" t="s">
        <v>279</v>
      </c>
      <c r="F159" s="27"/>
      <c r="G159" s="28"/>
      <c r="H159" s="5"/>
      <c r="I159" s="5"/>
      <c r="J159" s="5"/>
      <c r="K159" s="5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outlineLevel="1" x14ac:dyDescent="0.25">
      <c r="B160" s="25">
        <v>145</v>
      </c>
      <c r="C160" s="26" t="s">
        <v>280</v>
      </c>
      <c r="D160" s="26" t="s">
        <v>41</v>
      </c>
      <c r="E160" s="26" t="s">
        <v>281</v>
      </c>
      <c r="F160" s="27"/>
      <c r="G160" s="28"/>
      <c r="H160" s="5"/>
      <c r="I160" s="5"/>
      <c r="J160" s="5"/>
      <c r="K160" s="5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outlineLevel="1" x14ac:dyDescent="0.25">
      <c r="B161" s="34">
        <v>146</v>
      </c>
      <c r="C161" s="13" t="s">
        <v>282</v>
      </c>
      <c r="D161" s="13" t="s">
        <v>41</v>
      </c>
      <c r="E161" s="13" t="s">
        <v>283</v>
      </c>
      <c r="F161" s="35"/>
      <c r="G161" s="12"/>
      <c r="H161" s="5"/>
      <c r="I161" s="5"/>
      <c r="J161" s="5"/>
      <c r="K161" s="5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outlineLevel="1" x14ac:dyDescent="0.25">
      <c r="B162" s="25">
        <v>147</v>
      </c>
      <c r="C162" s="26" t="s">
        <v>284</v>
      </c>
      <c r="D162" s="26" t="s">
        <v>41</v>
      </c>
      <c r="E162" s="26" t="s">
        <v>273</v>
      </c>
      <c r="F162" s="27"/>
      <c r="G162" s="28"/>
      <c r="H162" s="5"/>
      <c r="I162" s="5"/>
      <c r="J162" s="5"/>
      <c r="K162" s="5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outlineLevel="1" x14ac:dyDescent="0.25">
      <c r="B163" s="34">
        <v>148</v>
      </c>
      <c r="C163" s="13" t="s">
        <v>285</v>
      </c>
      <c r="D163" s="13" t="s">
        <v>41</v>
      </c>
      <c r="E163" s="13" t="s">
        <v>286</v>
      </c>
      <c r="F163" s="35"/>
      <c r="G163" s="12"/>
      <c r="H163" s="5"/>
      <c r="I163" s="5"/>
      <c r="J163" s="5"/>
      <c r="K163" s="5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outlineLevel="1" x14ac:dyDescent="0.25">
      <c r="B164" s="25">
        <v>149</v>
      </c>
      <c r="C164" s="26" t="s">
        <v>287</v>
      </c>
      <c r="D164" s="26" t="s">
        <v>41</v>
      </c>
      <c r="E164" s="26" t="s">
        <v>288</v>
      </c>
      <c r="F164" s="27"/>
      <c r="G164" s="28"/>
      <c r="H164" s="5"/>
      <c r="I164" s="5"/>
      <c r="J164" s="5"/>
      <c r="K164" s="5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outlineLevel="1" x14ac:dyDescent="0.25">
      <c r="B165" s="25">
        <v>150</v>
      </c>
      <c r="C165" s="26" t="s">
        <v>289</v>
      </c>
      <c r="D165" s="26" t="s">
        <v>41</v>
      </c>
      <c r="E165" s="26" t="s">
        <v>290</v>
      </c>
      <c r="F165" s="27"/>
      <c r="G165" s="28"/>
      <c r="H165" s="5"/>
      <c r="I165" s="5"/>
      <c r="J165" s="5"/>
      <c r="K165" s="5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outlineLevel="1" x14ac:dyDescent="0.25">
      <c r="B166" s="25">
        <v>151</v>
      </c>
      <c r="C166" s="26" t="s">
        <v>291</v>
      </c>
      <c r="D166" s="26" t="s">
        <v>41</v>
      </c>
      <c r="E166" s="26" t="s">
        <v>292</v>
      </c>
      <c r="F166" s="27"/>
      <c r="G166" s="28"/>
      <c r="H166" s="5"/>
      <c r="I166" s="5"/>
      <c r="J166" s="5"/>
      <c r="K166" s="5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outlineLevel="1" x14ac:dyDescent="0.25">
      <c r="B167" s="25">
        <v>152</v>
      </c>
      <c r="C167" s="26" t="s">
        <v>293</v>
      </c>
      <c r="D167" s="26" t="s">
        <v>41</v>
      </c>
      <c r="E167" s="26" t="s">
        <v>294</v>
      </c>
      <c r="F167" s="27"/>
      <c r="G167" s="28"/>
      <c r="H167" s="5"/>
      <c r="I167" s="5"/>
      <c r="J167" s="5"/>
      <c r="K167" s="5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outlineLevel="1" x14ac:dyDescent="0.25">
      <c r="B168" s="25">
        <v>153</v>
      </c>
      <c r="C168" s="26" t="s">
        <v>295</v>
      </c>
      <c r="D168" s="26" t="s">
        <v>41</v>
      </c>
      <c r="E168" s="26" t="s">
        <v>296</v>
      </c>
      <c r="F168" s="27"/>
      <c r="G168" s="28"/>
      <c r="H168" s="5"/>
      <c r="I168" s="5"/>
      <c r="J168" s="5"/>
      <c r="K168" s="5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outlineLevel="1" x14ac:dyDescent="0.25">
      <c r="B169" s="25">
        <v>154</v>
      </c>
      <c r="C169" s="26" t="s">
        <v>297</v>
      </c>
      <c r="D169" s="26" t="s">
        <v>41</v>
      </c>
      <c r="E169" s="26" t="s">
        <v>298</v>
      </c>
      <c r="F169" s="27"/>
      <c r="G169" s="28"/>
      <c r="H169" s="5"/>
      <c r="I169" s="5"/>
      <c r="J169" s="5"/>
      <c r="K169" s="5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outlineLevel="1" x14ac:dyDescent="0.25">
      <c r="B170" s="25">
        <v>155</v>
      </c>
      <c r="C170" s="26" t="s">
        <v>299</v>
      </c>
      <c r="D170" s="26" t="s">
        <v>41</v>
      </c>
      <c r="E170" s="26" t="s">
        <v>300</v>
      </c>
      <c r="F170" s="27"/>
      <c r="G170" s="28"/>
      <c r="H170" s="5"/>
      <c r="I170" s="5"/>
      <c r="J170" s="5"/>
      <c r="K170" s="5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outlineLevel="1" x14ac:dyDescent="0.25">
      <c r="B171" s="34">
        <v>156</v>
      </c>
      <c r="C171" s="13" t="s">
        <v>301</v>
      </c>
      <c r="D171" s="13" t="s">
        <v>41</v>
      </c>
      <c r="E171" s="13" t="s">
        <v>302</v>
      </c>
      <c r="F171" s="35"/>
      <c r="G171" s="12"/>
      <c r="H171" s="5"/>
      <c r="I171" s="5"/>
      <c r="J171" s="5"/>
      <c r="K171" s="5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outlineLevel="1" x14ac:dyDescent="0.25">
      <c r="B172" s="34">
        <v>157</v>
      </c>
      <c r="C172" s="13" t="s">
        <v>303</v>
      </c>
      <c r="D172" s="13" t="s">
        <v>41</v>
      </c>
      <c r="E172" s="13" t="s">
        <v>302</v>
      </c>
      <c r="F172" s="35"/>
      <c r="G172" s="12"/>
      <c r="H172" s="5"/>
      <c r="I172" s="5"/>
      <c r="J172" s="5"/>
      <c r="K172" s="5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outlineLevel="1" x14ac:dyDescent="0.25">
      <c r="B173" s="8">
        <v>158</v>
      </c>
      <c r="C173" s="9" t="s">
        <v>304</v>
      </c>
      <c r="D173" s="9" t="s">
        <v>41</v>
      </c>
      <c r="E173" s="9" t="s">
        <v>305</v>
      </c>
      <c r="F173" s="10"/>
      <c r="G173" s="5"/>
      <c r="H173" s="5"/>
      <c r="I173" s="5"/>
      <c r="J173" s="5"/>
      <c r="K173" s="5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outlineLevel="1" x14ac:dyDescent="0.25">
      <c r="B174" s="34">
        <v>159</v>
      </c>
      <c r="C174" s="13" t="s">
        <v>306</v>
      </c>
      <c r="D174" s="13" t="s">
        <v>41</v>
      </c>
      <c r="E174" s="13" t="s">
        <v>302</v>
      </c>
      <c r="F174" s="35"/>
      <c r="G174" s="12"/>
      <c r="H174" s="5"/>
      <c r="I174" s="5"/>
      <c r="J174" s="5"/>
      <c r="K174" s="5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outlineLevel="1" x14ac:dyDescent="0.25">
      <c r="B175" s="34">
        <v>160</v>
      </c>
      <c r="C175" s="13" t="s">
        <v>307</v>
      </c>
      <c r="D175" s="13" t="s">
        <v>41</v>
      </c>
      <c r="E175" s="13" t="s">
        <v>308</v>
      </c>
      <c r="F175" s="35"/>
      <c r="G175" s="12"/>
      <c r="H175" s="5"/>
      <c r="I175" s="5"/>
      <c r="J175" s="5"/>
      <c r="K175" s="5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outlineLevel="1" x14ac:dyDescent="0.25">
      <c r="B176" s="34">
        <v>161</v>
      </c>
      <c r="C176" s="13" t="s">
        <v>309</v>
      </c>
      <c r="D176" s="13" t="s">
        <v>41</v>
      </c>
      <c r="E176" s="13" t="s">
        <v>232</v>
      </c>
      <c r="F176" s="35"/>
      <c r="G176" s="12"/>
      <c r="H176" s="5"/>
      <c r="I176" s="5"/>
      <c r="J176" s="5"/>
      <c r="K176" s="5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outlineLevel="1" x14ac:dyDescent="0.25">
      <c r="B177" s="34">
        <v>162</v>
      </c>
      <c r="C177" s="13" t="s">
        <v>310</v>
      </c>
      <c r="D177" s="13" t="s">
        <v>41</v>
      </c>
      <c r="E177" s="13" t="s">
        <v>232</v>
      </c>
      <c r="F177" s="35"/>
      <c r="G177" s="12"/>
      <c r="H177" s="5"/>
      <c r="I177" s="5"/>
      <c r="J177" s="5"/>
      <c r="K177" s="5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outlineLevel="1" x14ac:dyDescent="0.25">
      <c r="B178" s="8">
        <v>163</v>
      </c>
      <c r="C178" s="9" t="s">
        <v>311</v>
      </c>
      <c r="D178" s="9" t="s">
        <v>41</v>
      </c>
      <c r="E178" s="9" t="s">
        <v>312</v>
      </c>
      <c r="F178" s="10"/>
      <c r="G178" s="5"/>
      <c r="H178" s="5"/>
      <c r="I178" s="5"/>
      <c r="J178" s="5"/>
      <c r="K178" s="5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outlineLevel="1" x14ac:dyDescent="0.25">
      <c r="B179" s="8">
        <v>164</v>
      </c>
      <c r="C179" s="9" t="s">
        <v>313</v>
      </c>
      <c r="D179" s="9" t="s">
        <v>41</v>
      </c>
      <c r="E179" s="9" t="s">
        <v>314</v>
      </c>
      <c r="F179" s="10"/>
      <c r="G179" s="5"/>
      <c r="H179" s="5"/>
      <c r="I179" s="5"/>
      <c r="J179" s="5"/>
      <c r="K179" s="5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outlineLevel="1" x14ac:dyDescent="0.25">
      <c r="B180" s="8">
        <v>165</v>
      </c>
      <c r="C180" s="9" t="s">
        <v>315</v>
      </c>
      <c r="D180" s="9" t="s">
        <v>41</v>
      </c>
      <c r="E180" s="9" t="s">
        <v>316</v>
      </c>
      <c r="F180" s="10"/>
      <c r="G180" s="5"/>
      <c r="H180" s="5"/>
      <c r="I180" s="5"/>
      <c r="J180" s="5"/>
      <c r="K180" s="5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outlineLevel="1" x14ac:dyDescent="0.25">
      <c r="B181" s="8">
        <v>166</v>
      </c>
      <c r="C181" s="9" t="s">
        <v>317</v>
      </c>
      <c r="D181" s="9" t="s">
        <v>41</v>
      </c>
      <c r="E181" s="9" t="s">
        <v>318</v>
      </c>
      <c r="F181" s="10"/>
      <c r="G181" s="5"/>
      <c r="H181" s="5"/>
      <c r="I181" s="5"/>
      <c r="J181" s="5"/>
      <c r="K181" s="5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outlineLevel="1" x14ac:dyDescent="0.25">
      <c r="B182" s="8">
        <v>167</v>
      </c>
      <c r="C182" s="9" t="s">
        <v>319</v>
      </c>
      <c r="D182" s="9" t="s">
        <v>41</v>
      </c>
      <c r="E182" s="9" t="s">
        <v>320</v>
      </c>
      <c r="F182" s="10"/>
      <c r="G182" s="5"/>
      <c r="H182" s="5"/>
      <c r="I182" s="5"/>
      <c r="J182" s="5"/>
      <c r="K182" s="5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outlineLevel="1" x14ac:dyDescent="0.25">
      <c r="B183" s="34">
        <v>168</v>
      </c>
      <c r="C183" s="13" t="s">
        <v>321</v>
      </c>
      <c r="D183" s="13" t="s">
        <v>41</v>
      </c>
      <c r="E183" s="13" t="s">
        <v>322</v>
      </c>
      <c r="F183" s="35"/>
      <c r="G183" s="12"/>
      <c r="H183" s="5"/>
      <c r="I183" s="5"/>
      <c r="J183" s="5"/>
      <c r="K183" s="5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outlineLevel="1" x14ac:dyDescent="0.25">
      <c r="B184" s="8">
        <v>169</v>
      </c>
      <c r="C184" s="9" t="s">
        <v>323</v>
      </c>
      <c r="D184" s="9" t="s">
        <v>41</v>
      </c>
      <c r="E184" s="9" t="s">
        <v>324</v>
      </c>
      <c r="F184" s="10"/>
      <c r="G184" s="5"/>
      <c r="H184" s="5"/>
      <c r="I184" s="5"/>
      <c r="J184" s="5"/>
      <c r="K184" s="5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outlineLevel="1" x14ac:dyDescent="0.25">
      <c r="B185" s="8">
        <v>170</v>
      </c>
      <c r="C185" s="9" t="s">
        <v>325</v>
      </c>
      <c r="D185" s="9" t="s">
        <v>41</v>
      </c>
      <c r="E185" s="9" t="s">
        <v>326</v>
      </c>
      <c r="F185" s="10"/>
      <c r="G185" s="5"/>
      <c r="H185" s="5"/>
      <c r="I185" s="5"/>
      <c r="J185" s="5"/>
      <c r="K185" s="5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outlineLevel="1" x14ac:dyDescent="0.25">
      <c r="B186" s="8">
        <v>171</v>
      </c>
      <c r="C186" s="9" t="s">
        <v>327</v>
      </c>
      <c r="D186" s="9" t="s">
        <v>41</v>
      </c>
      <c r="E186" s="9" t="s">
        <v>328</v>
      </c>
      <c r="F186" s="10"/>
      <c r="G186" s="5"/>
      <c r="H186" s="5"/>
      <c r="I186" s="5"/>
      <c r="J186" s="5"/>
      <c r="K186" s="5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outlineLevel="1" x14ac:dyDescent="0.25">
      <c r="B187" s="8">
        <v>172</v>
      </c>
      <c r="C187" s="9" t="s">
        <v>329</v>
      </c>
      <c r="D187" s="9" t="s">
        <v>41</v>
      </c>
      <c r="E187" s="9" t="s">
        <v>330</v>
      </c>
      <c r="F187" s="10"/>
      <c r="G187" s="5"/>
      <c r="H187" s="5"/>
      <c r="I187" s="5"/>
      <c r="J187" s="5"/>
      <c r="K187" s="5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outlineLevel="1" x14ac:dyDescent="0.25">
      <c r="B188" s="8">
        <v>173</v>
      </c>
      <c r="C188" s="9" t="s">
        <v>331</v>
      </c>
      <c r="D188" s="9" t="s">
        <v>41</v>
      </c>
      <c r="E188" s="9" t="s">
        <v>332</v>
      </c>
      <c r="F188" s="10"/>
      <c r="G188" s="5"/>
      <c r="H188" s="5"/>
      <c r="I188" s="5"/>
      <c r="J188" s="5"/>
      <c r="K188" s="5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outlineLevel="1" x14ac:dyDescent="0.25">
      <c r="B189" s="8">
        <v>174</v>
      </c>
      <c r="C189" s="9" t="s">
        <v>333</v>
      </c>
      <c r="D189" s="9" t="s">
        <v>41</v>
      </c>
      <c r="E189" s="9" t="s">
        <v>334</v>
      </c>
      <c r="F189" s="10"/>
      <c r="G189" s="5"/>
      <c r="H189" s="5"/>
      <c r="I189" s="5"/>
      <c r="J189" s="5"/>
      <c r="K189" s="5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outlineLevel="1" x14ac:dyDescent="0.25">
      <c r="B190" s="8">
        <v>175</v>
      </c>
      <c r="C190" s="9" t="s">
        <v>335</v>
      </c>
      <c r="D190" s="9" t="s">
        <v>41</v>
      </c>
      <c r="E190" s="9" t="s">
        <v>336</v>
      </c>
      <c r="F190" s="10"/>
      <c r="G190" s="5"/>
      <c r="H190" s="5"/>
      <c r="I190" s="5"/>
      <c r="J190" s="5"/>
      <c r="K190" s="5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outlineLevel="1" x14ac:dyDescent="0.25">
      <c r="B191" s="8">
        <v>176</v>
      </c>
      <c r="C191" s="9" t="s">
        <v>337</v>
      </c>
      <c r="D191" s="9" t="s">
        <v>41</v>
      </c>
      <c r="E191" s="9" t="s">
        <v>338</v>
      </c>
      <c r="F191" s="10"/>
      <c r="G191" s="5"/>
      <c r="H191" s="5"/>
      <c r="I191" s="5"/>
      <c r="J191" s="5"/>
      <c r="K191" s="5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outlineLevel="1" x14ac:dyDescent="0.25">
      <c r="B192" s="8">
        <v>177</v>
      </c>
      <c r="C192" s="9" t="s">
        <v>339</v>
      </c>
      <c r="D192" s="9" t="s">
        <v>41</v>
      </c>
      <c r="E192" s="9" t="s">
        <v>340</v>
      </c>
      <c r="F192" s="10"/>
      <c r="G192" s="5"/>
      <c r="H192" s="5"/>
      <c r="I192" s="5"/>
      <c r="J192" s="5"/>
      <c r="K192" s="5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outlineLevel="1" x14ac:dyDescent="0.25">
      <c r="B193" s="8">
        <v>178</v>
      </c>
      <c r="C193" s="9" t="s">
        <v>341</v>
      </c>
      <c r="D193" s="9" t="s">
        <v>41</v>
      </c>
      <c r="E193" s="9" t="s">
        <v>342</v>
      </c>
      <c r="F193" s="10"/>
      <c r="G193" s="5"/>
      <c r="H193" s="5"/>
      <c r="I193" s="5"/>
      <c r="J193" s="5"/>
      <c r="K193" s="5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outlineLevel="1" x14ac:dyDescent="0.25">
      <c r="B194" s="8">
        <v>179</v>
      </c>
      <c r="C194" s="9" t="s">
        <v>343</v>
      </c>
      <c r="D194" s="9" t="s">
        <v>41</v>
      </c>
      <c r="E194" s="9" t="s">
        <v>344</v>
      </c>
      <c r="F194" s="10"/>
      <c r="G194" s="5"/>
      <c r="H194" s="5"/>
      <c r="I194" s="5"/>
      <c r="J194" s="5"/>
      <c r="K194" s="5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outlineLevel="1" x14ac:dyDescent="0.25">
      <c r="B195" s="8">
        <v>180</v>
      </c>
      <c r="C195" s="9" t="s">
        <v>345</v>
      </c>
      <c r="D195" s="9" t="s">
        <v>41</v>
      </c>
      <c r="E195" s="9" t="s">
        <v>346</v>
      </c>
      <c r="F195" s="10"/>
      <c r="G195" s="5"/>
      <c r="H195" s="5"/>
      <c r="I195" s="5"/>
      <c r="J195" s="5"/>
      <c r="K195" s="5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outlineLevel="1" x14ac:dyDescent="0.25">
      <c r="B196" s="8">
        <v>181</v>
      </c>
      <c r="C196" s="9" t="s">
        <v>347</v>
      </c>
      <c r="D196" s="9" t="s">
        <v>41</v>
      </c>
      <c r="E196" s="9" t="s">
        <v>348</v>
      </c>
      <c r="F196" s="10"/>
      <c r="G196" s="5"/>
      <c r="H196" s="5"/>
      <c r="I196" s="5"/>
      <c r="J196" s="5"/>
      <c r="K196" s="5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outlineLevel="1" x14ac:dyDescent="0.25">
      <c r="B197" s="8">
        <v>182</v>
      </c>
      <c r="C197" s="9" t="s">
        <v>349</v>
      </c>
      <c r="D197" s="9" t="s">
        <v>41</v>
      </c>
      <c r="E197" s="9" t="s">
        <v>350</v>
      </c>
      <c r="F197" s="10"/>
      <c r="G197" s="5"/>
      <c r="H197" s="5"/>
      <c r="I197" s="5"/>
      <c r="J197" s="5"/>
      <c r="K197" s="5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outlineLevel="1" x14ac:dyDescent="0.25">
      <c r="B198" s="8">
        <v>183</v>
      </c>
      <c r="C198" s="9" t="s">
        <v>351</v>
      </c>
      <c r="D198" s="9" t="s">
        <v>41</v>
      </c>
      <c r="E198" s="9" t="s">
        <v>352</v>
      </c>
      <c r="F198" s="10"/>
      <c r="G198" s="5"/>
      <c r="H198" s="5"/>
      <c r="I198" s="5"/>
      <c r="J198" s="5"/>
      <c r="K198" s="5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outlineLevel="1" x14ac:dyDescent="0.25">
      <c r="B199" s="8">
        <v>184</v>
      </c>
      <c r="C199" s="9" t="s">
        <v>353</v>
      </c>
      <c r="D199" s="9" t="s">
        <v>41</v>
      </c>
      <c r="E199" s="9" t="s">
        <v>354</v>
      </c>
      <c r="F199" s="10"/>
      <c r="G199" s="5"/>
      <c r="H199" s="5"/>
      <c r="I199" s="5"/>
      <c r="J199" s="5"/>
      <c r="K199" s="5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outlineLevel="1" x14ac:dyDescent="0.25">
      <c r="B200" s="8">
        <v>185</v>
      </c>
      <c r="C200" s="9" t="s">
        <v>355</v>
      </c>
      <c r="D200" s="9" t="s">
        <v>41</v>
      </c>
      <c r="E200" s="9" t="s">
        <v>356</v>
      </c>
      <c r="F200" s="10"/>
      <c r="G200" s="5"/>
      <c r="H200" s="5"/>
      <c r="I200" s="5"/>
      <c r="J200" s="5"/>
      <c r="K200" s="5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outlineLevel="1" x14ac:dyDescent="0.25">
      <c r="B201" s="34">
        <v>186</v>
      </c>
      <c r="C201" s="13" t="s">
        <v>357</v>
      </c>
      <c r="D201" s="13" t="s">
        <v>41</v>
      </c>
      <c r="E201" s="13" t="s">
        <v>232</v>
      </c>
      <c r="F201" s="35"/>
      <c r="G201" s="12"/>
      <c r="H201" s="5"/>
      <c r="I201" s="5"/>
      <c r="J201" s="5"/>
      <c r="K201" s="5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outlineLevel="1" x14ac:dyDescent="0.25">
      <c r="B202" s="34">
        <v>187</v>
      </c>
      <c r="C202" s="13" t="s">
        <v>358</v>
      </c>
      <c r="D202" s="13" t="s">
        <v>41</v>
      </c>
      <c r="E202" s="13" t="s">
        <v>232</v>
      </c>
      <c r="F202" s="35"/>
      <c r="G202" s="12"/>
      <c r="H202" s="5"/>
      <c r="I202" s="5"/>
      <c r="J202" s="5"/>
      <c r="K202" s="5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outlineLevel="1" x14ac:dyDescent="0.25">
      <c r="B203" s="34">
        <v>188</v>
      </c>
      <c r="C203" s="13" t="s">
        <v>359</v>
      </c>
      <c r="D203" s="13" t="s">
        <v>41</v>
      </c>
      <c r="E203" s="13" t="s">
        <v>232</v>
      </c>
      <c r="F203" s="35"/>
      <c r="G203" s="12"/>
      <c r="H203" s="5"/>
      <c r="I203" s="5"/>
      <c r="J203" s="5"/>
      <c r="K203" s="5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outlineLevel="1" x14ac:dyDescent="0.25">
      <c r="B204" s="34">
        <v>189</v>
      </c>
      <c r="C204" s="13" t="s">
        <v>360</v>
      </c>
      <c r="D204" s="13" t="s">
        <v>41</v>
      </c>
      <c r="E204" s="13" t="s">
        <v>232</v>
      </c>
      <c r="F204" s="35"/>
      <c r="G204" s="12"/>
      <c r="H204" s="5"/>
      <c r="I204" s="5"/>
      <c r="J204" s="5"/>
      <c r="K204" s="5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outlineLevel="1" x14ac:dyDescent="0.25">
      <c r="B205" s="8">
        <v>190</v>
      </c>
      <c r="C205" s="9" t="s">
        <v>361</v>
      </c>
      <c r="D205" s="9" t="s">
        <v>41</v>
      </c>
      <c r="E205" s="9" t="s">
        <v>362</v>
      </c>
      <c r="F205" s="10"/>
      <c r="G205" s="5"/>
      <c r="H205" s="5"/>
      <c r="I205" s="5"/>
      <c r="J205" s="5"/>
      <c r="K205" s="5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outlineLevel="1" x14ac:dyDescent="0.25">
      <c r="B206" s="8">
        <v>191</v>
      </c>
      <c r="C206" s="9" t="s">
        <v>363</v>
      </c>
      <c r="D206" s="9" t="s">
        <v>41</v>
      </c>
      <c r="E206" s="9" t="s">
        <v>364</v>
      </c>
      <c r="F206" s="10"/>
      <c r="G206" s="5"/>
      <c r="H206" s="5"/>
      <c r="I206" s="5"/>
      <c r="J206" s="5"/>
      <c r="K206" s="5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outlineLevel="1" x14ac:dyDescent="0.25">
      <c r="B207" s="8">
        <v>192</v>
      </c>
      <c r="C207" s="9" t="s">
        <v>365</v>
      </c>
      <c r="D207" s="9" t="s">
        <v>41</v>
      </c>
      <c r="E207" s="9" t="s">
        <v>366</v>
      </c>
      <c r="F207" s="10"/>
      <c r="G207" s="5"/>
      <c r="H207" s="5"/>
      <c r="I207" s="5"/>
      <c r="J207" s="5"/>
      <c r="K207" s="5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outlineLevel="1" x14ac:dyDescent="0.25">
      <c r="B208" s="8">
        <v>193</v>
      </c>
      <c r="C208" s="9" t="s">
        <v>367</v>
      </c>
      <c r="D208" s="9" t="s">
        <v>41</v>
      </c>
      <c r="E208" s="9" t="s">
        <v>368</v>
      </c>
      <c r="F208" s="10"/>
      <c r="G208" s="5"/>
      <c r="H208" s="5"/>
      <c r="I208" s="5"/>
      <c r="J208" s="5"/>
      <c r="K208" s="5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outlineLevel="1" x14ac:dyDescent="0.25">
      <c r="B209" s="8">
        <v>194</v>
      </c>
      <c r="C209" s="9" t="s">
        <v>369</v>
      </c>
      <c r="D209" s="9" t="s">
        <v>41</v>
      </c>
      <c r="E209" s="9" t="s">
        <v>370</v>
      </c>
      <c r="F209" s="10"/>
      <c r="G209" s="5"/>
      <c r="H209" s="5"/>
      <c r="I209" s="5"/>
      <c r="J209" s="5"/>
      <c r="K209" s="5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outlineLevel="1" x14ac:dyDescent="0.25">
      <c r="B210" s="8">
        <v>195</v>
      </c>
      <c r="C210" s="9" t="s">
        <v>371</v>
      </c>
      <c r="D210" s="9" t="s">
        <v>41</v>
      </c>
      <c r="E210" s="9" t="s">
        <v>372</v>
      </c>
      <c r="F210" s="10"/>
      <c r="G210" s="5"/>
      <c r="H210" s="5"/>
      <c r="I210" s="5"/>
      <c r="J210" s="5"/>
      <c r="K210" s="5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outlineLevel="1" x14ac:dyDescent="0.25">
      <c r="B211" s="8">
        <v>196</v>
      </c>
      <c r="C211" s="9" t="s">
        <v>373</v>
      </c>
      <c r="D211" s="9" t="s">
        <v>41</v>
      </c>
      <c r="E211" s="9" t="s">
        <v>374</v>
      </c>
      <c r="F211" s="10"/>
      <c r="G211" s="5"/>
      <c r="H211" s="5"/>
      <c r="I211" s="5"/>
      <c r="J211" s="5"/>
      <c r="K211" s="5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outlineLevel="1" x14ac:dyDescent="0.25">
      <c r="B212" s="8">
        <v>197</v>
      </c>
      <c r="C212" s="9" t="s">
        <v>375</v>
      </c>
      <c r="D212" s="9" t="s">
        <v>41</v>
      </c>
      <c r="E212" s="9" t="s">
        <v>376</v>
      </c>
      <c r="F212" s="10"/>
      <c r="G212" s="5"/>
      <c r="H212" s="5"/>
      <c r="I212" s="5"/>
      <c r="J212" s="5"/>
      <c r="K212" s="5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outlineLevel="1" x14ac:dyDescent="0.25">
      <c r="B213" s="8">
        <v>198</v>
      </c>
      <c r="C213" s="9" t="s">
        <v>377</v>
      </c>
      <c r="D213" s="9" t="s">
        <v>41</v>
      </c>
      <c r="E213" s="9" t="s">
        <v>378</v>
      </c>
      <c r="F213" s="10"/>
      <c r="G213" s="5"/>
      <c r="H213" s="5"/>
      <c r="I213" s="5"/>
      <c r="J213" s="5"/>
      <c r="K213" s="5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outlineLevel="1" x14ac:dyDescent="0.25">
      <c r="B214" s="8">
        <v>199</v>
      </c>
      <c r="C214" s="9" t="s">
        <v>379</v>
      </c>
      <c r="D214" s="9" t="s">
        <v>41</v>
      </c>
      <c r="E214" s="9" t="s">
        <v>370</v>
      </c>
      <c r="F214" s="10"/>
      <c r="G214" s="5"/>
      <c r="H214" s="5"/>
      <c r="I214" s="5"/>
      <c r="J214" s="5"/>
      <c r="K214" s="5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outlineLevel="1" x14ac:dyDescent="0.25">
      <c r="B215" s="8">
        <v>200</v>
      </c>
      <c r="C215" s="9" t="s">
        <v>380</v>
      </c>
      <c r="D215" s="9" t="s">
        <v>41</v>
      </c>
      <c r="E215" s="9" t="s">
        <v>381</v>
      </c>
      <c r="F215" s="10"/>
      <c r="G215" s="5"/>
      <c r="H215" s="5"/>
      <c r="I215" s="5"/>
      <c r="J215" s="5"/>
      <c r="K215" s="5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outlineLevel="1" x14ac:dyDescent="0.25">
      <c r="B216" s="8">
        <v>201</v>
      </c>
      <c r="C216" s="9" t="s">
        <v>382</v>
      </c>
      <c r="D216" s="9" t="s">
        <v>41</v>
      </c>
      <c r="E216" s="9" t="s">
        <v>383</v>
      </c>
      <c r="F216" s="10"/>
      <c r="G216" s="5"/>
      <c r="H216" s="5"/>
      <c r="I216" s="5"/>
      <c r="J216" s="5"/>
      <c r="K216" s="5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outlineLevel="1" x14ac:dyDescent="0.25">
      <c r="B217" s="8">
        <v>202</v>
      </c>
      <c r="C217" s="9" t="s">
        <v>384</v>
      </c>
      <c r="D217" s="9" t="s">
        <v>41</v>
      </c>
      <c r="E217" s="9" t="s">
        <v>385</v>
      </c>
      <c r="F217" s="10"/>
      <c r="G217" s="5"/>
      <c r="H217" s="5"/>
      <c r="I217" s="5"/>
      <c r="J217" s="5"/>
      <c r="K217" s="5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outlineLevel="1" x14ac:dyDescent="0.25">
      <c r="B218" s="8">
        <v>203</v>
      </c>
      <c r="C218" s="9" t="s">
        <v>386</v>
      </c>
      <c r="D218" s="9" t="s">
        <v>41</v>
      </c>
      <c r="E218" s="9" t="s">
        <v>387</v>
      </c>
      <c r="F218" s="10"/>
      <c r="G218" s="5"/>
      <c r="H218" s="5"/>
      <c r="I218" s="5"/>
      <c r="J218" s="5"/>
      <c r="K218" s="5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outlineLevel="1" x14ac:dyDescent="0.25">
      <c r="B219" s="8">
        <v>204</v>
      </c>
      <c r="C219" s="9" t="s">
        <v>388</v>
      </c>
      <c r="D219" s="9" t="s">
        <v>41</v>
      </c>
      <c r="E219" s="9" t="s">
        <v>389</v>
      </c>
      <c r="F219" s="10"/>
      <c r="G219" s="5"/>
      <c r="H219" s="5"/>
      <c r="I219" s="5"/>
      <c r="J219" s="5"/>
      <c r="K219" s="5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outlineLevel="1" x14ac:dyDescent="0.25">
      <c r="B220" s="8">
        <v>205</v>
      </c>
      <c r="C220" s="9" t="s">
        <v>390</v>
      </c>
      <c r="D220" s="9" t="s">
        <v>41</v>
      </c>
      <c r="E220" s="9" t="s">
        <v>391</v>
      </c>
      <c r="F220" s="10"/>
      <c r="G220" s="5"/>
      <c r="H220" s="5"/>
      <c r="I220" s="5"/>
      <c r="J220" s="5"/>
      <c r="K220" s="5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outlineLevel="1" x14ac:dyDescent="0.25">
      <c r="B221" s="8">
        <v>206</v>
      </c>
      <c r="C221" s="9" t="s">
        <v>392</v>
      </c>
      <c r="D221" s="9" t="s">
        <v>41</v>
      </c>
      <c r="E221" s="9" t="s">
        <v>393</v>
      </c>
      <c r="F221" s="10"/>
      <c r="G221" s="5"/>
      <c r="H221" s="5"/>
      <c r="I221" s="5"/>
      <c r="J221" s="5"/>
      <c r="K221" s="5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outlineLevel="1" x14ac:dyDescent="0.25">
      <c r="B222" s="8">
        <v>207</v>
      </c>
      <c r="C222" s="9" t="s">
        <v>394</v>
      </c>
      <c r="D222" s="9" t="s">
        <v>41</v>
      </c>
      <c r="E222" s="9" t="s">
        <v>395</v>
      </c>
      <c r="F222" s="10"/>
      <c r="G222" s="5"/>
      <c r="H222" s="5"/>
      <c r="I222" s="5"/>
      <c r="J222" s="5"/>
      <c r="K222" s="5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outlineLevel="1" x14ac:dyDescent="0.25">
      <c r="B223" s="8">
        <v>208</v>
      </c>
      <c r="C223" s="9" t="s">
        <v>396</v>
      </c>
      <c r="D223" s="9" t="s">
        <v>41</v>
      </c>
      <c r="E223" s="9" t="s">
        <v>397</v>
      </c>
      <c r="F223" s="10"/>
      <c r="G223" s="5"/>
      <c r="H223" s="5"/>
      <c r="I223" s="5"/>
      <c r="J223" s="5"/>
      <c r="K223" s="5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outlineLevel="1" x14ac:dyDescent="0.25">
      <c r="B224" s="8">
        <v>209</v>
      </c>
      <c r="C224" s="9" t="s">
        <v>398</v>
      </c>
      <c r="D224" s="9" t="s">
        <v>41</v>
      </c>
      <c r="E224" s="9" t="s">
        <v>399</v>
      </c>
      <c r="F224" s="10"/>
      <c r="G224" s="5"/>
      <c r="H224" s="5"/>
      <c r="I224" s="5"/>
      <c r="J224" s="5"/>
      <c r="K224" s="5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outlineLevel="1" x14ac:dyDescent="0.25">
      <c r="B225" s="8">
        <v>210</v>
      </c>
      <c r="C225" s="9" t="s">
        <v>400</v>
      </c>
      <c r="D225" s="9" t="s">
        <v>41</v>
      </c>
      <c r="E225" s="9" t="s">
        <v>401</v>
      </c>
      <c r="F225" s="10"/>
      <c r="G225" s="5"/>
      <c r="H225" s="5"/>
      <c r="I225" s="5"/>
      <c r="J225" s="5"/>
      <c r="K225" s="5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outlineLevel="1" x14ac:dyDescent="0.25">
      <c r="B226" s="8">
        <v>211</v>
      </c>
      <c r="C226" s="9" t="s">
        <v>402</v>
      </c>
      <c r="D226" s="9" t="s">
        <v>41</v>
      </c>
      <c r="E226" s="9" t="s">
        <v>403</v>
      </c>
      <c r="F226" s="10"/>
      <c r="G226" s="5"/>
      <c r="H226" s="5"/>
      <c r="I226" s="5"/>
      <c r="J226" s="5"/>
      <c r="K226" s="5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outlineLevel="1" x14ac:dyDescent="0.25">
      <c r="B227" s="8">
        <v>212</v>
      </c>
      <c r="C227" s="9" t="s">
        <v>404</v>
      </c>
      <c r="D227" s="9" t="s">
        <v>41</v>
      </c>
      <c r="E227" s="9" t="s">
        <v>405</v>
      </c>
      <c r="F227" s="10"/>
      <c r="G227" s="5"/>
      <c r="H227" s="5"/>
      <c r="I227" s="5"/>
      <c r="J227" s="5"/>
      <c r="K227" s="5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outlineLevel="1" x14ac:dyDescent="0.25">
      <c r="B228" s="34">
        <v>213</v>
      </c>
      <c r="C228" s="13" t="s">
        <v>406</v>
      </c>
      <c r="D228" s="13" t="s">
        <v>41</v>
      </c>
      <c r="E228" s="13" t="s">
        <v>407</v>
      </c>
      <c r="F228" s="35"/>
      <c r="G228" s="12"/>
      <c r="H228" s="5"/>
      <c r="I228" s="5"/>
      <c r="J228" s="5"/>
      <c r="K228" s="5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outlineLevel="1" x14ac:dyDescent="0.25">
      <c r="B229" s="34">
        <v>214</v>
      </c>
      <c r="C229" s="13" t="s">
        <v>408</v>
      </c>
      <c r="D229" s="13" t="s">
        <v>41</v>
      </c>
      <c r="E229" s="13" t="s">
        <v>300</v>
      </c>
      <c r="F229" s="35"/>
      <c r="G229" s="12"/>
      <c r="H229" s="5"/>
      <c r="I229" s="5"/>
      <c r="J229" s="5"/>
      <c r="K229" s="5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outlineLevel="1" x14ac:dyDescent="0.25">
      <c r="B230" s="8">
        <v>215</v>
      </c>
      <c r="C230" s="9" t="s">
        <v>409</v>
      </c>
      <c r="D230" s="9" t="s">
        <v>41</v>
      </c>
      <c r="E230" s="9" t="s">
        <v>410</v>
      </c>
      <c r="F230" s="10"/>
      <c r="G230" s="5"/>
      <c r="H230" s="5"/>
      <c r="I230" s="5"/>
      <c r="J230" s="5"/>
      <c r="K230" s="5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outlineLevel="1" x14ac:dyDescent="0.25">
      <c r="B231" s="8">
        <v>216</v>
      </c>
      <c r="C231" s="9" t="s">
        <v>411</v>
      </c>
      <c r="D231" s="9" t="s">
        <v>41</v>
      </c>
      <c r="E231" s="9" t="s">
        <v>397</v>
      </c>
      <c r="F231" s="10"/>
      <c r="G231" s="5"/>
      <c r="H231" s="5"/>
      <c r="I231" s="5"/>
      <c r="J231" s="5"/>
      <c r="K231" s="5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outlineLevel="1" x14ac:dyDescent="0.25">
      <c r="B232" s="8">
        <v>217</v>
      </c>
      <c r="C232" s="9" t="s">
        <v>412</v>
      </c>
      <c r="D232" s="9" t="s">
        <v>41</v>
      </c>
      <c r="E232" s="9" t="s">
        <v>397</v>
      </c>
      <c r="F232" s="10"/>
      <c r="G232" s="5"/>
      <c r="H232" s="5"/>
      <c r="I232" s="5"/>
      <c r="J232" s="5"/>
      <c r="K232" s="5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outlineLevel="1" x14ac:dyDescent="0.25">
      <c r="B233" s="8">
        <v>218</v>
      </c>
      <c r="C233" s="9" t="s">
        <v>413</v>
      </c>
      <c r="D233" s="9" t="s">
        <v>41</v>
      </c>
      <c r="E233" s="9" t="s">
        <v>397</v>
      </c>
      <c r="F233" s="10"/>
      <c r="G233" s="5"/>
      <c r="H233" s="5"/>
      <c r="I233" s="5"/>
      <c r="J233" s="5"/>
      <c r="K233" s="5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outlineLevel="1" x14ac:dyDescent="0.25">
      <c r="B234" s="8">
        <v>219</v>
      </c>
      <c r="C234" s="9" t="s">
        <v>414</v>
      </c>
      <c r="D234" s="9" t="s">
        <v>41</v>
      </c>
      <c r="E234" s="9" t="s">
        <v>415</v>
      </c>
      <c r="F234" s="10"/>
      <c r="G234" s="5"/>
      <c r="H234" s="5"/>
      <c r="I234" s="5"/>
      <c r="J234" s="5"/>
      <c r="K234" s="5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outlineLevel="1" x14ac:dyDescent="0.25">
      <c r="B235" s="8">
        <v>220</v>
      </c>
      <c r="C235" s="9" t="s">
        <v>416</v>
      </c>
      <c r="D235" s="9" t="s">
        <v>41</v>
      </c>
      <c r="E235" s="9" t="s">
        <v>417</v>
      </c>
      <c r="F235" s="10"/>
      <c r="G235" s="5"/>
      <c r="H235" s="5"/>
      <c r="I235" s="5"/>
      <c r="J235" s="5"/>
      <c r="K235" s="5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outlineLevel="1" x14ac:dyDescent="0.25">
      <c r="B236" s="8">
        <v>221</v>
      </c>
      <c r="C236" s="9" t="s">
        <v>418</v>
      </c>
      <c r="D236" s="9" t="s">
        <v>41</v>
      </c>
      <c r="E236" s="9" t="s">
        <v>419</v>
      </c>
      <c r="F236" s="10"/>
      <c r="G236" s="5"/>
      <c r="H236" s="5"/>
      <c r="I236" s="5"/>
      <c r="J236" s="5"/>
      <c r="K236" s="5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outlineLevel="1" x14ac:dyDescent="0.25">
      <c r="B237" s="8">
        <v>222</v>
      </c>
      <c r="C237" s="9" t="s">
        <v>420</v>
      </c>
      <c r="D237" s="9" t="s">
        <v>41</v>
      </c>
      <c r="E237" s="9" t="s">
        <v>421</v>
      </c>
      <c r="F237" s="10"/>
      <c r="G237" s="5"/>
      <c r="H237" s="5"/>
      <c r="I237" s="5"/>
      <c r="J237" s="5"/>
      <c r="K237" s="5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outlineLevel="1" x14ac:dyDescent="0.25">
      <c r="B238" s="8">
        <v>223</v>
      </c>
      <c r="C238" s="9" t="s">
        <v>422</v>
      </c>
      <c r="D238" s="9" t="s">
        <v>41</v>
      </c>
      <c r="E238" s="9" t="s">
        <v>423</v>
      </c>
      <c r="F238" s="10"/>
      <c r="G238" s="5"/>
      <c r="H238" s="5"/>
      <c r="I238" s="5"/>
      <c r="J238" s="5"/>
      <c r="K238" s="5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outlineLevel="1" x14ac:dyDescent="0.25">
      <c r="B239" s="8">
        <v>224</v>
      </c>
      <c r="C239" s="9" t="s">
        <v>424</v>
      </c>
      <c r="D239" s="9" t="s">
        <v>41</v>
      </c>
      <c r="E239" s="9" t="s">
        <v>425</v>
      </c>
      <c r="F239" s="10"/>
      <c r="G239" s="5"/>
      <c r="H239" s="5"/>
      <c r="I239" s="5"/>
      <c r="J239" s="5"/>
      <c r="K239" s="5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outlineLevel="1" x14ac:dyDescent="0.25">
      <c r="B240" s="8">
        <v>225</v>
      </c>
      <c r="C240" s="9" t="s">
        <v>426</v>
      </c>
      <c r="D240" s="9" t="s">
        <v>41</v>
      </c>
      <c r="E240" s="9" t="s">
        <v>427</v>
      </c>
      <c r="F240" s="10"/>
      <c r="G240" s="5"/>
      <c r="H240" s="5"/>
      <c r="I240" s="5"/>
      <c r="J240" s="5"/>
      <c r="K240" s="5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outlineLevel="1" x14ac:dyDescent="0.25">
      <c r="B241" s="34">
        <v>226</v>
      </c>
      <c r="C241" s="13" t="s">
        <v>428</v>
      </c>
      <c r="D241" s="13" t="s">
        <v>41</v>
      </c>
      <c r="E241" s="13" t="s">
        <v>232</v>
      </c>
      <c r="F241" s="35"/>
      <c r="G241" s="12"/>
      <c r="H241" s="5"/>
      <c r="I241" s="5"/>
      <c r="J241" s="5"/>
      <c r="K241" s="5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outlineLevel="1" x14ac:dyDescent="0.25">
      <c r="B242" s="34">
        <v>227</v>
      </c>
      <c r="C242" s="13" t="s">
        <v>429</v>
      </c>
      <c r="D242" s="13" t="s">
        <v>41</v>
      </c>
      <c r="E242" s="13" t="s">
        <v>232</v>
      </c>
      <c r="F242" s="35"/>
      <c r="G242" s="12"/>
      <c r="H242" s="5"/>
      <c r="I242" s="5"/>
      <c r="J242" s="5"/>
      <c r="K242" s="5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outlineLevel="1" x14ac:dyDescent="0.25">
      <c r="B243" s="8">
        <v>228</v>
      </c>
      <c r="C243" s="9" t="s">
        <v>430</v>
      </c>
      <c r="D243" s="9" t="s">
        <v>41</v>
      </c>
      <c r="E243" s="9" t="s">
        <v>431</v>
      </c>
      <c r="F243" s="10"/>
      <c r="G243" s="5"/>
      <c r="H243" s="5"/>
      <c r="I243" s="5"/>
      <c r="J243" s="5"/>
      <c r="K243" s="5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outlineLevel="1" x14ac:dyDescent="0.25">
      <c r="B244" s="8">
        <v>229</v>
      </c>
      <c r="C244" s="9" t="s">
        <v>432</v>
      </c>
      <c r="D244" s="9" t="s">
        <v>41</v>
      </c>
      <c r="E244" s="9" t="s">
        <v>431</v>
      </c>
      <c r="F244" s="10"/>
      <c r="G244" s="5"/>
      <c r="H244" s="5"/>
      <c r="I244" s="5"/>
      <c r="J244" s="5"/>
      <c r="K244" s="5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outlineLevel="1" x14ac:dyDescent="0.25">
      <c r="B245" s="8">
        <v>230</v>
      </c>
      <c r="C245" s="9" t="s">
        <v>433</v>
      </c>
      <c r="D245" s="9" t="s">
        <v>41</v>
      </c>
      <c r="E245" s="9" t="s">
        <v>434</v>
      </c>
      <c r="F245" s="10"/>
      <c r="G245" s="5"/>
      <c r="H245" s="5"/>
      <c r="I245" s="5"/>
      <c r="J245" s="5"/>
      <c r="K245" s="5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outlineLevel="1" x14ac:dyDescent="0.25">
      <c r="B246" s="8">
        <v>231</v>
      </c>
      <c r="C246" s="9" t="s">
        <v>435</v>
      </c>
      <c r="D246" s="9" t="s">
        <v>41</v>
      </c>
      <c r="E246" s="9" t="s">
        <v>436</v>
      </c>
      <c r="F246" s="10"/>
      <c r="G246" s="5"/>
      <c r="H246" s="5"/>
      <c r="I246" s="5"/>
      <c r="J246" s="5"/>
      <c r="K246" s="5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outlineLevel="1" x14ac:dyDescent="0.25">
      <c r="B247" s="34">
        <v>232</v>
      </c>
      <c r="C247" s="13" t="s">
        <v>437</v>
      </c>
      <c r="D247" s="13" t="s">
        <v>41</v>
      </c>
      <c r="E247" s="13" t="s">
        <v>438</v>
      </c>
      <c r="F247" s="35"/>
      <c r="G247" s="12"/>
      <c r="H247" s="5"/>
      <c r="I247" s="5"/>
      <c r="J247" s="5"/>
      <c r="K247" s="5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outlineLevel="1" x14ac:dyDescent="0.25">
      <c r="B248" s="8">
        <v>233</v>
      </c>
      <c r="C248" s="9" t="s">
        <v>439</v>
      </c>
      <c r="D248" s="9" t="s">
        <v>41</v>
      </c>
      <c r="E248" s="9" t="s">
        <v>440</v>
      </c>
      <c r="F248" s="10"/>
      <c r="G248" s="5"/>
      <c r="H248" s="5"/>
      <c r="I248" s="5"/>
      <c r="J248" s="5"/>
      <c r="K248" s="5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outlineLevel="1" x14ac:dyDescent="0.25">
      <c r="B249" s="8">
        <v>234</v>
      </c>
      <c r="C249" s="9" t="s">
        <v>441</v>
      </c>
      <c r="D249" s="9" t="s">
        <v>41</v>
      </c>
      <c r="E249" s="9" t="s">
        <v>442</v>
      </c>
      <c r="F249" s="10"/>
      <c r="G249" s="5"/>
      <c r="H249" s="5"/>
      <c r="I249" s="5"/>
      <c r="J249" s="5"/>
      <c r="K249" s="5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outlineLevel="1" x14ac:dyDescent="0.25">
      <c r="B250" s="8">
        <v>235</v>
      </c>
      <c r="C250" s="9" t="s">
        <v>443</v>
      </c>
      <c r="D250" s="9" t="s">
        <v>41</v>
      </c>
      <c r="E250" s="9" t="s">
        <v>444</v>
      </c>
      <c r="F250" s="10"/>
      <c r="G250" s="5"/>
      <c r="H250" s="5"/>
      <c r="I250" s="5"/>
      <c r="J250" s="5"/>
      <c r="K250" s="5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outlineLevel="1" x14ac:dyDescent="0.25">
      <c r="B251" s="8">
        <v>236</v>
      </c>
      <c r="C251" s="9" t="s">
        <v>445</v>
      </c>
      <c r="D251" s="9" t="s">
        <v>41</v>
      </c>
      <c r="E251" s="9" t="s">
        <v>446</v>
      </c>
      <c r="F251" s="10"/>
      <c r="G251" s="5"/>
      <c r="H251" s="5"/>
      <c r="I251" s="5"/>
      <c r="J251" s="5"/>
      <c r="K251" s="5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outlineLevel="1" x14ac:dyDescent="0.25">
      <c r="B252" s="8">
        <v>237</v>
      </c>
      <c r="C252" s="9" t="s">
        <v>447</v>
      </c>
      <c r="D252" s="9" t="s">
        <v>41</v>
      </c>
      <c r="E252" s="9" t="s">
        <v>448</v>
      </c>
      <c r="F252" s="10"/>
      <c r="G252" s="5"/>
      <c r="H252" s="5"/>
      <c r="I252" s="5"/>
      <c r="J252" s="5"/>
      <c r="K252" s="5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outlineLevel="1" x14ac:dyDescent="0.25">
      <c r="B253" s="8">
        <v>238</v>
      </c>
      <c r="C253" s="9" t="s">
        <v>449</v>
      </c>
      <c r="D253" s="9" t="s">
        <v>41</v>
      </c>
      <c r="E253" s="9" t="s">
        <v>450</v>
      </c>
      <c r="F253" s="10"/>
      <c r="G253" s="5"/>
      <c r="H253" s="5"/>
      <c r="I253" s="5"/>
      <c r="J253" s="5"/>
      <c r="K253" s="5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outlineLevel="1" x14ac:dyDescent="0.25">
      <c r="B254" s="8">
        <v>239</v>
      </c>
      <c r="C254" s="9" t="s">
        <v>451</v>
      </c>
      <c r="D254" s="9" t="s">
        <v>41</v>
      </c>
      <c r="E254" s="9" t="s">
        <v>452</v>
      </c>
      <c r="F254" s="10"/>
      <c r="G254" s="5"/>
      <c r="H254" s="5"/>
      <c r="I254" s="5"/>
      <c r="J254" s="5"/>
      <c r="K254" s="5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outlineLevel="1" x14ac:dyDescent="0.25">
      <c r="B255" s="34">
        <v>240</v>
      </c>
      <c r="C255" s="13" t="s">
        <v>453</v>
      </c>
      <c r="D255" s="13" t="s">
        <v>41</v>
      </c>
      <c r="E255" s="13" t="s">
        <v>454</v>
      </c>
      <c r="F255" s="35"/>
      <c r="G255" s="12"/>
      <c r="H255" s="5"/>
      <c r="I255" s="5"/>
      <c r="J255" s="5"/>
      <c r="K255" s="5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outlineLevel="1" x14ac:dyDescent="0.25">
      <c r="B256" s="34">
        <v>241</v>
      </c>
      <c r="C256" s="13" t="s">
        <v>455</v>
      </c>
      <c r="D256" s="13" t="s">
        <v>41</v>
      </c>
      <c r="E256" s="13" t="s">
        <v>232</v>
      </c>
      <c r="F256" s="35"/>
      <c r="G256" s="12"/>
      <c r="H256" s="5"/>
      <c r="I256" s="5"/>
      <c r="J256" s="5"/>
      <c r="K256" s="5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outlineLevel="1" x14ac:dyDescent="0.25">
      <c r="B257" s="34">
        <v>242</v>
      </c>
      <c r="C257" s="13" t="s">
        <v>456</v>
      </c>
      <c r="D257" s="13" t="s">
        <v>41</v>
      </c>
      <c r="E257" s="13" t="s">
        <v>232</v>
      </c>
      <c r="F257" s="35"/>
      <c r="G257" s="12"/>
      <c r="H257" s="5"/>
      <c r="I257" s="5"/>
      <c r="J257" s="5"/>
      <c r="K257" s="5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outlineLevel="1" x14ac:dyDescent="0.25">
      <c r="B258" s="34">
        <v>243</v>
      </c>
      <c r="C258" s="13" t="s">
        <v>457</v>
      </c>
      <c r="D258" s="13" t="s">
        <v>41</v>
      </c>
      <c r="E258" s="13" t="s">
        <v>232</v>
      </c>
      <c r="F258" s="35"/>
      <c r="G258" s="12"/>
      <c r="H258" s="5"/>
      <c r="I258" s="5"/>
      <c r="J258" s="5"/>
      <c r="K258" s="5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outlineLevel="1" x14ac:dyDescent="0.25">
      <c r="B259" s="8">
        <v>244</v>
      </c>
      <c r="C259" s="9" t="s">
        <v>458</v>
      </c>
      <c r="D259" s="9" t="s">
        <v>41</v>
      </c>
      <c r="E259" s="9" t="s">
        <v>459</v>
      </c>
      <c r="F259" s="10"/>
      <c r="G259" s="5"/>
      <c r="H259" s="5"/>
      <c r="I259" s="5"/>
      <c r="J259" s="5"/>
      <c r="K259" s="5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outlineLevel="1" x14ac:dyDescent="0.25">
      <c r="B260" s="8">
        <v>245</v>
      </c>
      <c r="C260" s="9" t="s">
        <v>460</v>
      </c>
      <c r="D260" s="9" t="s">
        <v>41</v>
      </c>
      <c r="E260" s="9" t="s">
        <v>461</v>
      </c>
      <c r="F260" s="10"/>
      <c r="G260" s="5"/>
      <c r="H260" s="5"/>
      <c r="I260" s="5"/>
      <c r="J260" s="5"/>
      <c r="K260" s="5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outlineLevel="1" x14ac:dyDescent="0.25">
      <c r="B261" s="8">
        <v>246</v>
      </c>
      <c r="C261" s="9" t="s">
        <v>462</v>
      </c>
      <c r="D261" s="9" t="s">
        <v>41</v>
      </c>
      <c r="E261" s="9" t="s">
        <v>463</v>
      </c>
      <c r="F261" s="10"/>
      <c r="G261" s="5"/>
      <c r="H261" s="5"/>
      <c r="I261" s="5"/>
      <c r="J261" s="5"/>
      <c r="K261" s="5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outlineLevel="1" x14ac:dyDescent="0.25">
      <c r="B262" s="8">
        <v>247</v>
      </c>
      <c r="C262" s="9" t="s">
        <v>464</v>
      </c>
      <c r="D262" s="9" t="s">
        <v>41</v>
      </c>
      <c r="E262" s="9" t="s">
        <v>465</v>
      </c>
      <c r="F262" s="10"/>
      <c r="G262" s="5"/>
      <c r="H262" s="5"/>
      <c r="I262" s="5"/>
      <c r="J262" s="5"/>
      <c r="K262" s="5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outlineLevel="1" x14ac:dyDescent="0.25">
      <c r="B263" s="8">
        <v>248</v>
      </c>
      <c r="C263" s="9" t="s">
        <v>466</v>
      </c>
      <c r="D263" s="9" t="s">
        <v>41</v>
      </c>
      <c r="E263" s="9" t="s">
        <v>467</v>
      </c>
      <c r="F263" s="10"/>
      <c r="G263" s="5"/>
      <c r="H263" s="5"/>
      <c r="I263" s="5"/>
      <c r="J263" s="5"/>
      <c r="K263" s="5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outlineLevel="1" x14ac:dyDescent="0.25">
      <c r="B264" s="8">
        <v>249</v>
      </c>
      <c r="C264" s="9" t="s">
        <v>468</v>
      </c>
      <c r="D264" s="9" t="s">
        <v>41</v>
      </c>
      <c r="E264" s="9" t="s">
        <v>463</v>
      </c>
      <c r="F264" s="10"/>
      <c r="G264" s="5"/>
      <c r="H264" s="5"/>
      <c r="I264" s="5"/>
      <c r="J264" s="5"/>
      <c r="K264" s="5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outlineLevel="1" x14ac:dyDescent="0.25">
      <c r="B265" s="8">
        <v>250</v>
      </c>
      <c r="C265" s="9" t="s">
        <v>469</v>
      </c>
      <c r="D265" s="9" t="s">
        <v>41</v>
      </c>
      <c r="E265" s="9" t="s">
        <v>470</v>
      </c>
      <c r="F265" s="10"/>
      <c r="G265" s="5"/>
      <c r="H265" s="5"/>
      <c r="I265" s="5"/>
      <c r="J265" s="5"/>
      <c r="K265" s="5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outlineLevel="1" x14ac:dyDescent="0.25">
      <c r="B266" s="8">
        <v>251</v>
      </c>
      <c r="C266" s="9" t="s">
        <v>471</v>
      </c>
      <c r="D266" s="9" t="s">
        <v>41</v>
      </c>
      <c r="E266" s="9" t="s">
        <v>472</v>
      </c>
      <c r="F266" s="10"/>
      <c r="G266" s="5"/>
      <c r="H266" s="5"/>
      <c r="I266" s="5"/>
      <c r="J266" s="5"/>
      <c r="K266" s="5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outlineLevel="1" x14ac:dyDescent="0.25">
      <c r="B267" s="8">
        <v>252</v>
      </c>
      <c r="C267" s="9" t="s">
        <v>473</v>
      </c>
      <c r="D267" s="9" t="s">
        <v>41</v>
      </c>
      <c r="E267" s="9" t="s">
        <v>474</v>
      </c>
      <c r="F267" s="10"/>
      <c r="G267" s="5"/>
      <c r="H267" s="5"/>
      <c r="I267" s="5"/>
      <c r="J267" s="5"/>
      <c r="K267" s="5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outlineLevel="1" x14ac:dyDescent="0.25">
      <c r="B268" s="8">
        <v>253</v>
      </c>
      <c r="C268" s="9" t="s">
        <v>475</v>
      </c>
      <c r="D268" s="9" t="s">
        <v>41</v>
      </c>
      <c r="E268" s="9" t="s">
        <v>476</v>
      </c>
      <c r="F268" s="10"/>
      <c r="G268" s="5"/>
      <c r="H268" s="5"/>
      <c r="I268" s="5"/>
      <c r="J268" s="5"/>
      <c r="K268" s="5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outlineLevel="1" x14ac:dyDescent="0.25">
      <c r="B269" s="8">
        <v>254</v>
      </c>
      <c r="C269" s="9" t="s">
        <v>477</v>
      </c>
      <c r="D269" s="9" t="s">
        <v>41</v>
      </c>
      <c r="E269" s="9" t="s">
        <v>478</v>
      </c>
      <c r="F269" s="10"/>
      <c r="G269" s="5"/>
      <c r="H269" s="5"/>
      <c r="I269" s="5"/>
      <c r="J269" s="5"/>
      <c r="K269" s="5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outlineLevel="1" x14ac:dyDescent="0.25">
      <c r="B270" s="8">
        <v>255</v>
      </c>
      <c r="C270" s="9" t="s">
        <v>479</v>
      </c>
      <c r="D270" s="9" t="s">
        <v>41</v>
      </c>
      <c r="E270" s="9" t="s">
        <v>480</v>
      </c>
      <c r="F270" s="10"/>
      <c r="G270" s="5"/>
      <c r="H270" s="5"/>
      <c r="I270" s="5"/>
      <c r="J270" s="5"/>
      <c r="K270" s="5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outlineLevel="1" x14ac:dyDescent="0.25">
      <c r="B271" s="8">
        <v>256</v>
      </c>
      <c r="C271" s="9" t="s">
        <v>481</v>
      </c>
      <c r="D271" s="9" t="s">
        <v>41</v>
      </c>
      <c r="E271" s="9" t="s">
        <v>482</v>
      </c>
      <c r="F271" s="10"/>
      <c r="G271" s="5"/>
      <c r="H271" s="5"/>
      <c r="I271" s="5"/>
      <c r="J271" s="5"/>
      <c r="K271" s="5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outlineLevel="1" x14ac:dyDescent="0.25">
      <c r="B272" s="8">
        <v>257</v>
      </c>
      <c r="C272" s="9" t="s">
        <v>483</v>
      </c>
      <c r="D272" s="9" t="s">
        <v>41</v>
      </c>
      <c r="E272" s="9" t="s">
        <v>484</v>
      </c>
      <c r="F272" s="10"/>
      <c r="G272" s="5"/>
      <c r="H272" s="5"/>
      <c r="I272" s="5"/>
      <c r="J272" s="5"/>
      <c r="K272" s="5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outlineLevel="1" x14ac:dyDescent="0.25">
      <c r="B273" s="8">
        <v>258</v>
      </c>
      <c r="C273" s="9" t="s">
        <v>485</v>
      </c>
      <c r="D273" s="9" t="s">
        <v>41</v>
      </c>
      <c r="E273" s="9" t="s">
        <v>486</v>
      </c>
      <c r="F273" s="10"/>
      <c r="G273" s="5"/>
      <c r="H273" s="5"/>
      <c r="I273" s="5"/>
      <c r="J273" s="5"/>
      <c r="K273" s="5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outlineLevel="1" x14ac:dyDescent="0.25">
      <c r="B274" s="8">
        <v>259</v>
      </c>
      <c r="C274" s="9" t="s">
        <v>487</v>
      </c>
      <c r="D274" s="9" t="s">
        <v>41</v>
      </c>
      <c r="E274" s="9" t="s">
        <v>488</v>
      </c>
      <c r="F274" s="10"/>
      <c r="G274" s="5"/>
      <c r="H274" s="5"/>
      <c r="I274" s="5"/>
      <c r="J274" s="5"/>
      <c r="K274" s="5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outlineLevel="1" x14ac:dyDescent="0.25">
      <c r="B275" s="8">
        <v>260</v>
      </c>
      <c r="C275" s="9" t="s">
        <v>489</v>
      </c>
      <c r="D275" s="9" t="s">
        <v>41</v>
      </c>
      <c r="E275" s="9" t="s">
        <v>490</v>
      </c>
      <c r="F275" s="10"/>
      <c r="G275" s="5"/>
      <c r="H275" s="5"/>
      <c r="I275" s="5"/>
      <c r="J275" s="5"/>
      <c r="K275" s="5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outlineLevel="1" x14ac:dyDescent="0.25">
      <c r="B276" s="8">
        <v>261</v>
      </c>
      <c r="C276" s="9" t="s">
        <v>491</v>
      </c>
      <c r="D276" s="9" t="s">
        <v>41</v>
      </c>
      <c r="E276" s="9" t="s">
        <v>492</v>
      </c>
      <c r="F276" s="10"/>
      <c r="G276" s="5"/>
      <c r="H276" s="5"/>
      <c r="I276" s="5"/>
      <c r="J276" s="5"/>
      <c r="K276" s="5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outlineLevel="1" x14ac:dyDescent="0.25">
      <c r="B277" s="8">
        <v>262</v>
      </c>
      <c r="C277" s="9" t="s">
        <v>493</v>
      </c>
      <c r="D277" s="9" t="s">
        <v>41</v>
      </c>
      <c r="E277" s="9" t="s">
        <v>494</v>
      </c>
      <c r="F277" s="10"/>
      <c r="G277" s="5"/>
      <c r="H277" s="5"/>
      <c r="I277" s="5"/>
      <c r="J277" s="5"/>
      <c r="K277" s="5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outlineLevel="1" x14ac:dyDescent="0.25">
      <c r="B278" s="8">
        <v>263</v>
      </c>
      <c r="C278" s="9" t="s">
        <v>495</v>
      </c>
      <c r="D278" s="9" t="s">
        <v>41</v>
      </c>
      <c r="E278" s="9" t="s">
        <v>496</v>
      </c>
      <c r="F278" s="10"/>
      <c r="G278" s="5"/>
      <c r="H278" s="5"/>
      <c r="I278" s="5"/>
      <c r="J278" s="5"/>
      <c r="K278" s="5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outlineLevel="1" x14ac:dyDescent="0.25">
      <c r="B279" s="8">
        <v>264</v>
      </c>
      <c r="C279" s="9" t="s">
        <v>497</v>
      </c>
      <c r="D279" s="9" t="s">
        <v>41</v>
      </c>
      <c r="E279" s="9" t="s">
        <v>498</v>
      </c>
      <c r="F279" s="10"/>
      <c r="G279" s="5"/>
      <c r="H279" s="5"/>
      <c r="I279" s="5"/>
      <c r="J279" s="5"/>
      <c r="K279" s="5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outlineLevel="1" x14ac:dyDescent="0.25">
      <c r="B280" s="8">
        <v>265</v>
      </c>
      <c r="C280" s="9" t="s">
        <v>499</v>
      </c>
      <c r="D280" s="9" t="s">
        <v>41</v>
      </c>
      <c r="E280" s="9" t="s">
        <v>425</v>
      </c>
      <c r="F280" s="10"/>
      <c r="G280" s="5"/>
      <c r="H280" s="5"/>
      <c r="I280" s="5"/>
      <c r="J280" s="5"/>
      <c r="K280" s="5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outlineLevel="1" x14ac:dyDescent="0.25">
      <c r="B281" s="8">
        <v>266</v>
      </c>
      <c r="C281" s="9" t="s">
        <v>500</v>
      </c>
      <c r="D281" s="9" t="s">
        <v>41</v>
      </c>
      <c r="E281" s="9" t="s">
        <v>425</v>
      </c>
      <c r="F281" s="10"/>
      <c r="G281" s="5"/>
      <c r="H281" s="5"/>
      <c r="I281" s="5"/>
      <c r="J281" s="5"/>
      <c r="K281" s="5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outlineLevel="1" x14ac:dyDescent="0.25">
      <c r="B282" s="8">
        <v>267</v>
      </c>
      <c r="C282" s="9" t="s">
        <v>501</v>
      </c>
      <c r="D282" s="9" t="s">
        <v>41</v>
      </c>
      <c r="E282" s="9" t="s">
        <v>425</v>
      </c>
      <c r="F282" s="10"/>
      <c r="G282" s="5"/>
      <c r="H282" s="5"/>
      <c r="I282" s="5"/>
      <c r="J282" s="5"/>
      <c r="K282" s="5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outlineLevel="1" x14ac:dyDescent="0.25">
      <c r="B283" s="8">
        <v>268</v>
      </c>
      <c r="C283" s="9" t="s">
        <v>502</v>
      </c>
      <c r="D283" s="9" t="s">
        <v>41</v>
      </c>
      <c r="E283" s="9" t="s">
        <v>503</v>
      </c>
      <c r="F283" s="10"/>
      <c r="G283" s="5"/>
      <c r="H283" s="5"/>
      <c r="I283" s="5"/>
      <c r="J283" s="5"/>
      <c r="K283" s="5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outlineLevel="1" x14ac:dyDescent="0.25">
      <c r="B284" s="8">
        <v>269</v>
      </c>
      <c r="C284" s="9" t="s">
        <v>504</v>
      </c>
      <c r="D284" s="9" t="s">
        <v>505</v>
      </c>
      <c r="E284" s="9" t="s">
        <v>506</v>
      </c>
      <c r="F284" s="10"/>
      <c r="G284" s="5"/>
      <c r="H284" s="5"/>
      <c r="I284" s="5"/>
      <c r="J284" s="5"/>
      <c r="K284" s="5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outlineLevel="1" x14ac:dyDescent="0.25">
      <c r="B285" s="8">
        <v>270</v>
      </c>
      <c r="C285" s="9" t="s">
        <v>507</v>
      </c>
      <c r="D285" s="9" t="s">
        <v>505</v>
      </c>
      <c r="E285" s="9" t="s">
        <v>508</v>
      </c>
      <c r="F285" s="10"/>
      <c r="G285" s="5"/>
      <c r="H285" s="5"/>
      <c r="I285" s="5"/>
      <c r="J285" s="5"/>
      <c r="K285" s="5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outlineLevel="1" x14ac:dyDescent="0.25">
      <c r="B286" s="8">
        <v>271</v>
      </c>
      <c r="C286" s="9" t="s">
        <v>509</v>
      </c>
      <c r="D286" s="9" t="s">
        <v>505</v>
      </c>
      <c r="E286" s="9" t="s">
        <v>510</v>
      </c>
      <c r="F286" s="10"/>
      <c r="G286" s="5"/>
      <c r="H286" s="5"/>
      <c r="I286" s="5"/>
      <c r="J286" s="5"/>
      <c r="K286" s="5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outlineLevel="1" x14ac:dyDescent="0.25">
      <c r="B287" s="8">
        <v>272</v>
      </c>
      <c r="C287" s="9" t="s">
        <v>511</v>
      </c>
      <c r="D287" s="9" t="s">
        <v>505</v>
      </c>
      <c r="E287" s="9" t="s">
        <v>512</v>
      </c>
      <c r="F287" s="10"/>
      <c r="G287" s="5"/>
      <c r="H287" s="5"/>
      <c r="I287" s="5"/>
      <c r="J287" s="5"/>
      <c r="K287" s="5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outlineLevel="1" x14ac:dyDescent="0.25">
      <c r="B288" s="8">
        <v>273</v>
      </c>
      <c r="C288" s="9" t="s">
        <v>513</v>
      </c>
      <c r="D288" s="9" t="s">
        <v>505</v>
      </c>
      <c r="E288" s="9" t="s">
        <v>514</v>
      </c>
      <c r="F288" s="10"/>
      <c r="G288" s="5"/>
      <c r="H288" s="5"/>
      <c r="I288" s="5"/>
      <c r="J288" s="5"/>
      <c r="K288" s="5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outlineLevel="1" x14ac:dyDescent="0.25">
      <c r="B289" s="8">
        <v>274</v>
      </c>
      <c r="C289" s="9" t="s">
        <v>515</v>
      </c>
      <c r="D289" s="9" t="s">
        <v>505</v>
      </c>
      <c r="E289" s="9" t="s">
        <v>516</v>
      </c>
      <c r="F289" s="10"/>
      <c r="G289" s="5"/>
      <c r="H289" s="5"/>
      <c r="I289" s="5"/>
      <c r="J289" s="5"/>
      <c r="K289" s="5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outlineLevel="1" x14ac:dyDescent="0.25">
      <c r="B290" s="8">
        <v>275</v>
      </c>
      <c r="C290" s="9" t="s">
        <v>517</v>
      </c>
      <c r="D290" s="9" t="s">
        <v>505</v>
      </c>
      <c r="E290" s="9" t="s">
        <v>518</v>
      </c>
      <c r="F290" s="10"/>
      <c r="G290" s="5"/>
      <c r="H290" s="5"/>
      <c r="I290" s="5"/>
      <c r="J290" s="5"/>
      <c r="K290" s="5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outlineLevel="1" x14ac:dyDescent="0.25">
      <c r="B291" s="8">
        <v>276</v>
      </c>
      <c r="C291" s="9" t="s">
        <v>519</v>
      </c>
      <c r="D291" s="9" t="s">
        <v>505</v>
      </c>
      <c r="E291" s="9" t="s">
        <v>520</v>
      </c>
      <c r="F291" s="10"/>
      <c r="G291" s="5"/>
      <c r="H291" s="5"/>
      <c r="I291" s="5"/>
      <c r="J291" s="5"/>
      <c r="K291" s="5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outlineLevel="1" x14ac:dyDescent="0.25">
      <c r="B292" s="8">
        <v>277</v>
      </c>
      <c r="C292" s="9" t="s">
        <v>521</v>
      </c>
      <c r="D292" s="9" t="s">
        <v>505</v>
      </c>
      <c r="E292" s="9" t="s">
        <v>522</v>
      </c>
      <c r="F292" s="10"/>
      <c r="G292" s="5"/>
      <c r="H292" s="5"/>
      <c r="I292" s="5"/>
      <c r="J292" s="5"/>
      <c r="K292" s="5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outlineLevel="1" x14ac:dyDescent="0.25">
      <c r="B293" s="8">
        <v>278</v>
      </c>
      <c r="C293" s="9" t="s">
        <v>523</v>
      </c>
      <c r="D293" s="9" t="s">
        <v>505</v>
      </c>
      <c r="E293" s="9" t="s">
        <v>524</v>
      </c>
      <c r="F293" s="10"/>
      <c r="G293" s="5"/>
      <c r="H293" s="5"/>
      <c r="I293" s="5"/>
      <c r="J293" s="5"/>
      <c r="K293" s="5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outlineLevel="1" x14ac:dyDescent="0.25">
      <c r="B294" s="8">
        <v>279</v>
      </c>
      <c r="C294" s="9" t="s">
        <v>525</v>
      </c>
      <c r="D294" s="9" t="s">
        <v>505</v>
      </c>
      <c r="E294" s="9" t="s">
        <v>526</v>
      </c>
      <c r="F294" s="10"/>
      <c r="G294" s="5"/>
      <c r="H294" s="5"/>
      <c r="I294" s="5"/>
      <c r="J294" s="5"/>
      <c r="K294" s="5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outlineLevel="1" x14ac:dyDescent="0.25">
      <c r="B295" s="8">
        <v>280</v>
      </c>
      <c r="C295" s="9" t="s">
        <v>527</v>
      </c>
      <c r="D295" s="9" t="s">
        <v>505</v>
      </c>
      <c r="E295" s="9" t="s">
        <v>528</v>
      </c>
      <c r="F295" s="10"/>
      <c r="G295" s="5"/>
      <c r="H295" s="5"/>
      <c r="I295" s="5"/>
      <c r="J295" s="5"/>
      <c r="K295" s="5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outlineLevel="1" x14ac:dyDescent="0.25">
      <c r="B296" s="8">
        <v>281</v>
      </c>
      <c r="C296" s="9" t="s">
        <v>529</v>
      </c>
      <c r="D296" s="9" t="s">
        <v>31</v>
      </c>
      <c r="E296" s="9" t="s">
        <v>530</v>
      </c>
      <c r="F296" s="10"/>
      <c r="G296" s="5"/>
      <c r="H296" s="5"/>
      <c r="I296" s="5"/>
      <c r="J296" s="5"/>
      <c r="K296" s="5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outlineLevel="1" x14ac:dyDescent="0.25">
      <c r="B297" s="8">
        <v>282</v>
      </c>
      <c r="C297" s="9" t="s">
        <v>531</v>
      </c>
      <c r="D297" s="9" t="s">
        <v>31</v>
      </c>
      <c r="E297" s="9" t="s">
        <v>532</v>
      </c>
      <c r="F297" s="10"/>
      <c r="G297" s="5"/>
      <c r="H297" s="5"/>
      <c r="I297" s="5"/>
      <c r="J297" s="5"/>
      <c r="K297" s="5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outlineLevel="1" x14ac:dyDescent="0.25">
      <c r="B298" s="8">
        <v>283</v>
      </c>
      <c r="C298" s="9" t="s">
        <v>533</v>
      </c>
      <c r="D298" s="9" t="s">
        <v>31</v>
      </c>
      <c r="E298" s="9" t="s">
        <v>534</v>
      </c>
      <c r="F298" s="10"/>
      <c r="G298" s="5"/>
      <c r="H298" s="5"/>
      <c r="I298" s="5"/>
      <c r="J298" s="5"/>
      <c r="K298" s="5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outlineLevel="1" x14ac:dyDescent="0.25">
      <c r="B299" s="8">
        <v>284</v>
      </c>
      <c r="C299" s="9" t="s">
        <v>535</v>
      </c>
      <c r="D299" s="9" t="s">
        <v>31</v>
      </c>
      <c r="E299" s="9" t="s">
        <v>536</v>
      </c>
      <c r="F299" s="10"/>
      <c r="G299" s="5"/>
      <c r="H299" s="5"/>
      <c r="I299" s="5"/>
      <c r="J299" s="5"/>
      <c r="K299" s="5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outlineLevel="1" x14ac:dyDescent="0.25">
      <c r="B300" s="8">
        <v>285</v>
      </c>
      <c r="C300" s="9" t="s">
        <v>537</v>
      </c>
      <c r="D300" s="9" t="s">
        <v>31</v>
      </c>
      <c r="E300" s="9" t="s">
        <v>538</v>
      </c>
      <c r="F300" s="10"/>
      <c r="G300" s="5"/>
      <c r="H300" s="5"/>
      <c r="I300" s="5"/>
      <c r="J300" s="5"/>
      <c r="K300" s="5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outlineLevel="1" x14ac:dyDescent="0.25">
      <c r="B301" s="8">
        <v>286</v>
      </c>
      <c r="C301" s="9" t="s">
        <v>539</v>
      </c>
      <c r="D301" s="9" t="s">
        <v>31</v>
      </c>
      <c r="E301" s="9" t="s">
        <v>540</v>
      </c>
      <c r="F301" s="10"/>
      <c r="G301" s="5"/>
      <c r="H301" s="5"/>
      <c r="I301" s="5"/>
      <c r="J301" s="5"/>
      <c r="K301" s="5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outlineLevel="1" x14ac:dyDescent="0.25">
      <c r="B302" s="8">
        <v>287</v>
      </c>
      <c r="C302" s="9" t="s">
        <v>541</v>
      </c>
      <c r="D302" s="9" t="s">
        <v>31</v>
      </c>
      <c r="E302" s="9" t="s">
        <v>542</v>
      </c>
      <c r="F302" s="10"/>
      <c r="G302" s="5"/>
      <c r="H302" s="5"/>
      <c r="I302" s="5"/>
      <c r="J302" s="5"/>
      <c r="K302" s="5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outlineLevel="1" x14ac:dyDescent="0.25">
      <c r="B303" s="8">
        <v>288</v>
      </c>
      <c r="C303" s="9" t="s">
        <v>543</v>
      </c>
      <c r="D303" s="9" t="s">
        <v>31</v>
      </c>
      <c r="E303" s="9" t="s">
        <v>544</v>
      </c>
      <c r="F303" s="10"/>
      <c r="G303" s="5"/>
      <c r="H303" s="5"/>
      <c r="I303" s="5"/>
      <c r="J303" s="5"/>
      <c r="K303" s="5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outlineLevel="1" x14ac:dyDescent="0.25">
      <c r="B304" s="8">
        <v>289</v>
      </c>
      <c r="C304" s="9" t="s">
        <v>545</v>
      </c>
      <c r="D304" s="9" t="s">
        <v>31</v>
      </c>
      <c r="E304" s="9" t="s">
        <v>546</v>
      </c>
      <c r="F304" s="10"/>
      <c r="G304" s="5"/>
      <c r="H304" s="5"/>
      <c r="I304" s="5"/>
      <c r="J304" s="5"/>
      <c r="K304" s="5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outlineLevel="1" x14ac:dyDescent="0.25">
      <c r="B305" s="8">
        <v>290</v>
      </c>
      <c r="C305" s="9" t="s">
        <v>547</v>
      </c>
      <c r="D305" s="9" t="s">
        <v>31</v>
      </c>
      <c r="E305" s="9" t="s">
        <v>548</v>
      </c>
      <c r="F305" s="10"/>
      <c r="G305" s="5"/>
      <c r="H305" s="5"/>
      <c r="I305" s="5"/>
      <c r="J305" s="5"/>
      <c r="K305" s="5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outlineLevel="1" x14ac:dyDescent="0.25">
      <c r="B306" s="8">
        <v>291</v>
      </c>
      <c r="C306" s="9" t="s">
        <v>549</v>
      </c>
      <c r="D306" s="9" t="s">
        <v>31</v>
      </c>
      <c r="E306" s="9" t="s">
        <v>550</v>
      </c>
      <c r="F306" s="10"/>
      <c r="G306" s="5"/>
      <c r="H306" s="5"/>
      <c r="I306" s="5"/>
      <c r="J306" s="5"/>
      <c r="K306" s="5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outlineLevel="1" x14ac:dyDescent="0.25">
      <c r="B307" s="8">
        <v>292</v>
      </c>
      <c r="C307" s="9" t="s">
        <v>551</v>
      </c>
      <c r="D307" s="9" t="s">
        <v>31</v>
      </c>
      <c r="E307" s="9" t="s">
        <v>552</v>
      </c>
      <c r="F307" s="10"/>
      <c r="G307" s="5"/>
      <c r="H307" s="5"/>
      <c r="I307" s="5"/>
      <c r="J307" s="5"/>
      <c r="K307" s="5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outlineLevel="1" x14ac:dyDescent="0.25">
      <c r="B308" s="8">
        <v>293</v>
      </c>
      <c r="C308" s="9" t="s">
        <v>553</v>
      </c>
      <c r="D308" s="9" t="s">
        <v>31</v>
      </c>
      <c r="E308" s="9" t="s">
        <v>554</v>
      </c>
      <c r="F308" s="10"/>
      <c r="G308" s="5"/>
      <c r="H308" s="5"/>
      <c r="I308" s="5"/>
      <c r="J308" s="5"/>
      <c r="K308" s="5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outlineLevel="1" x14ac:dyDescent="0.25">
      <c r="B309" s="8">
        <v>294</v>
      </c>
      <c r="C309" s="9" t="s">
        <v>555</v>
      </c>
      <c r="D309" s="9" t="s">
        <v>31</v>
      </c>
      <c r="E309" s="9" t="s">
        <v>556</v>
      </c>
      <c r="F309" s="10"/>
      <c r="G309" s="5"/>
      <c r="H309" s="5"/>
      <c r="I309" s="5"/>
      <c r="J309" s="5"/>
      <c r="K309" s="5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outlineLevel="1" x14ac:dyDescent="0.25">
      <c r="B310" s="8">
        <v>295</v>
      </c>
      <c r="C310" s="9" t="s">
        <v>557</v>
      </c>
      <c r="D310" s="9" t="s">
        <v>31</v>
      </c>
      <c r="E310" s="9" t="s">
        <v>558</v>
      </c>
      <c r="F310" s="10"/>
      <c r="G310" s="5"/>
      <c r="H310" s="5"/>
      <c r="I310" s="5"/>
      <c r="J310" s="5"/>
      <c r="K310" s="5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outlineLevel="1" x14ac:dyDescent="0.25">
      <c r="B311" s="8">
        <v>296</v>
      </c>
      <c r="C311" s="9" t="s">
        <v>559</v>
      </c>
      <c r="D311" s="9" t="s">
        <v>31</v>
      </c>
      <c r="E311" s="9" t="s">
        <v>560</v>
      </c>
      <c r="F311" s="10"/>
      <c r="G311" s="5"/>
      <c r="H311" s="5"/>
      <c r="I311" s="5"/>
      <c r="J311" s="5"/>
      <c r="K311" s="5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outlineLevel="1" x14ac:dyDescent="0.25">
      <c r="B312" s="8">
        <v>297</v>
      </c>
      <c r="C312" s="9" t="s">
        <v>561</v>
      </c>
      <c r="D312" s="9" t="s">
        <v>31</v>
      </c>
      <c r="E312" s="9" t="s">
        <v>562</v>
      </c>
      <c r="F312" s="10"/>
      <c r="G312" s="5"/>
      <c r="H312" s="5"/>
      <c r="I312" s="5"/>
      <c r="J312" s="5"/>
      <c r="K312" s="5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outlineLevel="1" x14ac:dyDescent="0.25">
      <c r="B313" s="8">
        <v>298</v>
      </c>
      <c r="C313" s="9" t="s">
        <v>563</v>
      </c>
      <c r="D313" s="9" t="s">
        <v>31</v>
      </c>
      <c r="E313" s="9" t="s">
        <v>564</v>
      </c>
      <c r="F313" s="10"/>
      <c r="G313" s="5"/>
      <c r="H313" s="5"/>
      <c r="I313" s="5"/>
      <c r="J313" s="5"/>
      <c r="K313" s="5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outlineLevel="1" x14ac:dyDescent="0.25">
      <c r="B314" s="8">
        <v>299</v>
      </c>
      <c r="C314" s="9" t="s">
        <v>565</v>
      </c>
      <c r="D314" s="9" t="s">
        <v>31</v>
      </c>
      <c r="E314" s="9" t="s">
        <v>566</v>
      </c>
      <c r="F314" s="10"/>
      <c r="G314" s="5"/>
      <c r="H314" s="5"/>
      <c r="I314" s="5"/>
      <c r="J314" s="5"/>
      <c r="K314" s="5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outlineLevel="1" x14ac:dyDescent="0.25">
      <c r="B315" s="8">
        <v>300</v>
      </c>
      <c r="C315" s="9" t="s">
        <v>567</v>
      </c>
      <c r="D315" s="9" t="s">
        <v>31</v>
      </c>
      <c r="E315" s="9" t="s">
        <v>568</v>
      </c>
      <c r="F315" s="10"/>
      <c r="G315" s="5"/>
      <c r="H315" s="5"/>
      <c r="I315" s="5"/>
      <c r="J315" s="5"/>
      <c r="K315" s="5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outlineLevel="1" x14ac:dyDescent="0.25">
      <c r="B316" s="8">
        <v>301</v>
      </c>
      <c r="C316" s="9" t="s">
        <v>569</v>
      </c>
      <c r="D316" s="9" t="s">
        <v>31</v>
      </c>
      <c r="E316" s="9" t="s">
        <v>570</v>
      </c>
      <c r="F316" s="10"/>
      <c r="G316" s="5"/>
      <c r="H316" s="5"/>
      <c r="I316" s="5"/>
      <c r="J316" s="5"/>
      <c r="K316" s="5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outlineLevel="1" x14ac:dyDescent="0.25">
      <c r="B317" s="8">
        <v>302</v>
      </c>
      <c r="C317" s="9" t="s">
        <v>571</v>
      </c>
      <c r="D317" s="9" t="s">
        <v>31</v>
      </c>
      <c r="E317" s="9" t="s">
        <v>572</v>
      </c>
      <c r="F317" s="10"/>
      <c r="G317" s="5"/>
      <c r="H317" s="5"/>
      <c r="I317" s="5"/>
      <c r="J317" s="5"/>
      <c r="K317" s="5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outlineLevel="1" x14ac:dyDescent="0.25">
      <c r="B318" s="8">
        <v>303</v>
      </c>
      <c r="C318" s="9" t="s">
        <v>573</v>
      </c>
      <c r="D318" s="9" t="s">
        <v>31</v>
      </c>
      <c r="E318" s="9" t="s">
        <v>574</v>
      </c>
      <c r="F318" s="10"/>
      <c r="G318" s="5"/>
      <c r="H318" s="5"/>
      <c r="I318" s="5"/>
      <c r="J318" s="5"/>
      <c r="K318" s="5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outlineLevel="1" x14ac:dyDescent="0.25">
      <c r="B319" s="8">
        <v>304</v>
      </c>
      <c r="C319" s="9" t="s">
        <v>575</v>
      </c>
      <c r="D319" s="9" t="s">
        <v>31</v>
      </c>
      <c r="E319" s="9" t="s">
        <v>576</v>
      </c>
      <c r="F319" s="10"/>
      <c r="G319" s="5"/>
      <c r="H319" s="5"/>
      <c r="I319" s="5"/>
      <c r="J319" s="5"/>
      <c r="K319" s="5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outlineLevel="1" x14ac:dyDescent="0.25">
      <c r="B320" s="8">
        <v>305</v>
      </c>
      <c r="C320" s="9" t="s">
        <v>577</v>
      </c>
      <c r="D320" s="9" t="s">
        <v>31</v>
      </c>
      <c r="E320" s="9" t="s">
        <v>578</v>
      </c>
      <c r="F320" s="10"/>
      <c r="G320" s="5"/>
      <c r="H320" s="5"/>
      <c r="I320" s="5"/>
      <c r="J320" s="5"/>
      <c r="K320" s="5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outlineLevel="1" x14ac:dyDescent="0.25">
      <c r="B321" s="8">
        <v>306</v>
      </c>
      <c r="C321" s="9" t="s">
        <v>579</v>
      </c>
      <c r="D321" s="9" t="s">
        <v>31</v>
      </c>
      <c r="E321" s="9" t="s">
        <v>580</v>
      </c>
      <c r="F321" s="10"/>
      <c r="G321" s="5"/>
      <c r="H321" s="5"/>
      <c r="I321" s="5"/>
      <c r="J321" s="5"/>
      <c r="K321" s="5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outlineLevel="1" x14ac:dyDescent="0.25">
      <c r="B322" s="8">
        <v>307</v>
      </c>
      <c r="C322" s="9" t="s">
        <v>581</v>
      </c>
      <c r="D322" s="9" t="s">
        <v>31</v>
      </c>
      <c r="E322" s="9" t="s">
        <v>582</v>
      </c>
      <c r="F322" s="10"/>
      <c r="G322" s="5"/>
      <c r="H322" s="5"/>
      <c r="I322" s="5"/>
      <c r="J322" s="5"/>
      <c r="K322" s="5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outlineLevel="1" x14ac:dyDescent="0.25">
      <c r="B323" s="8">
        <v>308</v>
      </c>
      <c r="C323" s="9" t="s">
        <v>583</v>
      </c>
      <c r="D323" s="9" t="s">
        <v>31</v>
      </c>
      <c r="E323" s="9" t="s">
        <v>584</v>
      </c>
      <c r="F323" s="10"/>
      <c r="G323" s="5"/>
      <c r="H323" s="5"/>
      <c r="I323" s="5"/>
      <c r="J323" s="5"/>
      <c r="K323" s="5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outlineLevel="1" x14ac:dyDescent="0.25">
      <c r="B324" s="8">
        <v>309</v>
      </c>
      <c r="C324" s="9" t="s">
        <v>585</v>
      </c>
      <c r="D324" s="9" t="s">
        <v>31</v>
      </c>
      <c r="E324" s="9" t="s">
        <v>586</v>
      </c>
      <c r="F324" s="10"/>
      <c r="G324" s="5"/>
      <c r="H324" s="5"/>
      <c r="I324" s="5"/>
      <c r="J324" s="5"/>
      <c r="K324" s="5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outlineLevel="1" x14ac:dyDescent="0.25">
      <c r="B325" s="8">
        <v>310</v>
      </c>
      <c r="C325" s="9" t="s">
        <v>587</v>
      </c>
      <c r="D325" s="9" t="s">
        <v>31</v>
      </c>
      <c r="E325" s="9" t="s">
        <v>588</v>
      </c>
      <c r="F325" s="10"/>
      <c r="G325" s="5"/>
      <c r="H325" s="5"/>
      <c r="I325" s="5"/>
      <c r="J325" s="5"/>
      <c r="K325" s="5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outlineLevel="1" x14ac:dyDescent="0.25">
      <c r="B326" s="8">
        <v>311</v>
      </c>
      <c r="C326" s="9" t="s">
        <v>589</v>
      </c>
      <c r="D326" s="9" t="s">
        <v>31</v>
      </c>
      <c r="E326" s="9" t="s">
        <v>590</v>
      </c>
      <c r="F326" s="10"/>
      <c r="G326" s="5"/>
      <c r="H326" s="5"/>
      <c r="I326" s="5"/>
      <c r="J326" s="5"/>
      <c r="K326" s="5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outlineLevel="1" x14ac:dyDescent="0.25">
      <c r="B327" s="8">
        <v>312</v>
      </c>
      <c r="C327" s="9" t="s">
        <v>591</v>
      </c>
      <c r="D327" s="9" t="s">
        <v>31</v>
      </c>
      <c r="E327" s="9" t="s">
        <v>592</v>
      </c>
      <c r="F327" s="10"/>
      <c r="G327" s="5"/>
      <c r="H327" s="5"/>
      <c r="I327" s="5"/>
      <c r="J327" s="5"/>
      <c r="K327" s="5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outlineLevel="1" x14ac:dyDescent="0.25">
      <c r="B328" s="8">
        <v>313</v>
      </c>
      <c r="C328" s="9" t="s">
        <v>593</v>
      </c>
      <c r="D328" s="9" t="s">
        <v>31</v>
      </c>
      <c r="E328" s="9" t="s">
        <v>594</v>
      </c>
      <c r="F328" s="10"/>
      <c r="G328" s="5"/>
      <c r="H328" s="5"/>
      <c r="I328" s="5"/>
      <c r="J328" s="5"/>
      <c r="K328" s="5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outlineLevel="1" x14ac:dyDescent="0.25">
      <c r="B329" s="8">
        <v>314</v>
      </c>
      <c r="C329" s="9" t="s">
        <v>595</v>
      </c>
      <c r="D329" s="9" t="s">
        <v>31</v>
      </c>
      <c r="E329" s="9" t="s">
        <v>596</v>
      </c>
      <c r="F329" s="10"/>
      <c r="G329" s="5"/>
      <c r="H329" s="5"/>
      <c r="I329" s="5"/>
      <c r="J329" s="5"/>
      <c r="K329" s="5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outlineLevel="1" x14ac:dyDescent="0.25">
      <c r="B330" s="8">
        <v>315</v>
      </c>
      <c r="C330" s="9" t="s">
        <v>597</v>
      </c>
      <c r="D330" s="9" t="s">
        <v>31</v>
      </c>
      <c r="E330" s="9" t="s">
        <v>496</v>
      </c>
      <c r="F330" s="10"/>
      <c r="G330" s="5"/>
      <c r="H330" s="5"/>
      <c r="I330" s="5"/>
      <c r="J330" s="5"/>
      <c r="K330" s="5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outlineLevel="1" x14ac:dyDescent="0.25">
      <c r="B331" s="8">
        <v>316</v>
      </c>
      <c r="C331" s="9" t="s">
        <v>598</v>
      </c>
      <c r="D331" s="9" t="s">
        <v>31</v>
      </c>
      <c r="E331" s="9" t="s">
        <v>496</v>
      </c>
      <c r="F331" s="10"/>
      <c r="G331" s="5"/>
      <c r="H331" s="5"/>
      <c r="I331" s="5"/>
      <c r="J331" s="5"/>
      <c r="K331" s="5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outlineLevel="1" x14ac:dyDescent="0.25">
      <c r="B332" s="8">
        <v>317</v>
      </c>
      <c r="C332" s="9" t="s">
        <v>599</v>
      </c>
      <c r="D332" s="9" t="s">
        <v>31</v>
      </c>
      <c r="E332" s="9" t="s">
        <v>496</v>
      </c>
      <c r="F332" s="10"/>
      <c r="G332" s="5"/>
      <c r="H332" s="5"/>
      <c r="I332" s="5"/>
      <c r="J332" s="5"/>
      <c r="K332" s="5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outlineLevel="1" x14ac:dyDescent="0.25">
      <c r="B333" s="8">
        <v>318</v>
      </c>
      <c r="C333" s="9" t="s">
        <v>600</v>
      </c>
      <c r="D333" s="9" t="s">
        <v>31</v>
      </c>
      <c r="E333" s="9" t="s">
        <v>601</v>
      </c>
      <c r="F333" s="10"/>
      <c r="G333" s="5"/>
      <c r="H333" s="5"/>
      <c r="I333" s="5"/>
      <c r="J333" s="5"/>
      <c r="K333" s="5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outlineLevel="1" x14ac:dyDescent="0.25">
      <c r="B334" s="8">
        <v>319</v>
      </c>
      <c r="C334" s="9" t="s">
        <v>602</v>
      </c>
      <c r="D334" s="9" t="s">
        <v>31</v>
      </c>
      <c r="E334" s="9" t="s">
        <v>603</v>
      </c>
      <c r="F334" s="10"/>
      <c r="G334" s="5"/>
      <c r="H334" s="5"/>
      <c r="I334" s="5"/>
      <c r="J334" s="5"/>
      <c r="K334" s="5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outlineLevel="1" x14ac:dyDescent="0.25">
      <c r="B335" s="8">
        <v>320</v>
      </c>
      <c r="C335" s="9" t="s">
        <v>604</v>
      </c>
      <c r="D335" s="9" t="s">
        <v>31</v>
      </c>
      <c r="E335" s="9" t="s">
        <v>605</v>
      </c>
      <c r="F335" s="10"/>
      <c r="G335" s="5"/>
      <c r="H335" s="5"/>
      <c r="I335" s="5"/>
      <c r="J335" s="5"/>
      <c r="K335" s="5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outlineLevel="1" x14ac:dyDescent="0.25">
      <c r="B336" s="8">
        <v>321</v>
      </c>
      <c r="C336" s="9" t="s">
        <v>606</v>
      </c>
      <c r="D336" s="9" t="s">
        <v>31</v>
      </c>
      <c r="E336" s="9" t="s">
        <v>348</v>
      </c>
      <c r="F336" s="10"/>
      <c r="G336" s="5"/>
      <c r="H336" s="5"/>
      <c r="I336" s="5"/>
      <c r="J336" s="5"/>
      <c r="K336" s="5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outlineLevel="1" x14ac:dyDescent="0.25">
      <c r="B337" s="8">
        <v>322</v>
      </c>
      <c r="C337" s="9" t="s">
        <v>607</v>
      </c>
      <c r="D337" s="9" t="s">
        <v>608</v>
      </c>
      <c r="E337" s="9" t="s">
        <v>609</v>
      </c>
      <c r="F337" s="10"/>
      <c r="G337" s="5"/>
      <c r="H337" s="5"/>
      <c r="I337" s="5"/>
      <c r="J337" s="5"/>
      <c r="K337" s="5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outlineLevel="1" x14ac:dyDescent="0.25">
      <c r="B338" s="8">
        <v>323</v>
      </c>
      <c r="C338" s="9" t="s">
        <v>610</v>
      </c>
      <c r="D338" s="9" t="s">
        <v>608</v>
      </c>
      <c r="E338" s="9" t="s">
        <v>611</v>
      </c>
      <c r="F338" s="10"/>
      <c r="G338" s="5"/>
      <c r="H338" s="5"/>
      <c r="I338" s="5"/>
      <c r="J338" s="5"/>
      <c r="K338" s="5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outlineLevel="1" x14ac:dyDescent="0.25">
      <c r="B339" s="8">
        <v>324</v>
      </c>
      <c r="C339" s="9" t="s">
        <v>612</v>
      </c>
      <c r="D339" s="9" t="s">
        <v>608</v>
      </c>
      <c r="E339" s="9" t="s">
        <v>613</v>
      </c>
      <c r="F339" s="10"/>
      <c r="G339" s="5"/>
      <c r="H339" s="5"/>
      <c r="I339" s="5"/>
      <c r="J339" s="5"/>
      <c r="K339" s="5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outlineLevel="1" x14ac:dyDescent="0.25">
      <c r="B340" s="8">
        <v>325</v>
      </c>
      <c r="C340" s="9" t="s">
        <v>614</v>
      </c>
      <c r="D340" s="9" t="s">
        <v>608</v>
      </c>
      <c r="E340" s="9" t="s">
        <v>615</v>
      </c>
      <c r="F340" s="10"/>
      <c r="G340" s="5"/>
      <c r="H340" s="5"/>
      <c r="I340" s="5"/>
      <c r="J340" s="5"/>
      <c r="K340" s="5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outlineLevel="1" x14ac:dyDescent="0.25">
      <c r="B341" s="8">
        <v>326</v>
      </c>
      <c r="C341" s="9" t="s">
        <v>616</v>
      </c>
      <c r="D341" s="9" t="s">
        <v>36</v>
      </c>
      <c r="E341" s="9" t="s">
        <v>617</v>
      </c>
      <c r="F341" s="10"/>
      <c r="G341" s="5"/>
      <c r="H341" s="5"/>
      <c r="I341" s="5"/>
      <c r="J341" s="5"/>
      <c r="K341" s="5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outlineLevel="1" x14ac:dyDescent="0.25">
      <c r="B342" s="8">
        <v>327</v>
      </c>
      <c r="C342" s="9" t="s">
        <v>618</v>
      </c>
      <c r="D342" s="9" t="s">
        <v>36</v>
      </c>
      <c r="E342" s="9" t="s">
        <v>619</v>
      </c>
      <c r="F342" s="10"/>
      <c r="G342" s="5"/>
      <c r="H342" s="5"/>
      <c r="I342" s="5"/>
      <c r="J342" s="5"/>
      <c r="K342" s="5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outlineLevel="1" x14ac:dyDescent="0.25">
      <c r="B343" s="8">
        <v>328</v>
      </c>
      <c r="C343" s="9" t="s">
        <v>620</v>
      </c>
      <c r="D343" s="9" t="s">
        <v>36</v>
      </c>
      <c r="E343" s="9" t="s">
        <v>621</v>
      </c>
      <c r="F343" s="10"/>
      <c r="G343" s="5"/>
      <c r="H343" s="5"/>
      <c r="I343" s="5"/>
      <c r="J343" s="5"/>
      <c r="K343" s="5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outlineLevel="1" x14ac:dyDescent="0.25">
      <c r="B344" s="8">
        <v>329</v>
      </c>
      <c r="C344" s="9" t="s">
        <v>622</v>
      </c>
      <c r="D344" s="9" t="s">
        <v>36</v>
      </c>
      <c r="E344" s="9" t="s">
        <v>623</v>
      </c>
      <c r="F344" s="10"/>
      <c r="G344" s="5"/>
      <c r="H344" s="5"/>
      <c r="I344" s="5"/>
      <c r="J344" s="5"/>
      <c r="K344" s="5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outlineLevel="1" x14ac:dyDescent="0.25">
      <c r="B345" s="8">
        <v>330</v>
      </c>
      <c r="C345" s="9" t="s">
        <v>624</v>
      </c>
      <c r="D345" s="9" t="s">
        <v>36</v>
      </c>
      <c r="E345" s="9" t="s">
        <v>623</v>
      </c>
      <c r="F345" s="10"/>
      <c r="G345" s="5"/>
      <c r="H345" s="5"/>
      <c r="I345" s="5"/>
      <c r="J345" s="5"/>
      <c r="K345" s="5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outlineLevel="1" x14ac:dyDescent="0.25">
      <c r="B346" s="8">
        <v>331</v>
      </c>
      <c r="C346" s="9" t="s">
        <v>625</v>
      </c>
      <c r="D346" s="9" t="s">
        <v>36</v>
      </c>
      <c r="E346" s="9" t="s">
        <v>623</v>
      </c>
      <c r="F346" s="10"/>
      <c r="G346" s="5"/>
      <c r="H346" s="5"/>
      <c r="I346" s="5"/>
      <c r="J346" s="5"/>
      <c r="K346" s="5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outlineLevel="1" x14ac:dyDescent="0.25">
      <c r="B347" s="8">
        <v>332</v>
      </c>
      <c r="C347" s="9" t="s">
        <v>626</v>
      </c>
      <c r="D347" s="9" t="s">
        <v>36</v>
      </c>
      <c r="E347" s="9" t="s">
        <v>627</v>
      </c>
      <c r="F347" s="10"/>
      <c r="G347" s="5"/>
      <c r="H347" s="5"/>
      <c r="I347" s="5"/>
      <c r="J347" s="5"/>
      <c r="K347" s="5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outlineLevel="1" x14ac:dyDescent="0.25">
      <c r="B348" s="8">
        <v>333</v>
      </c>
      <c r="C348" s="9" t="s">
        <v>628</v>
      </c>
      <c r="D348" s="9" t="s">
        <v>36</v>
      </c>
      <c r="E348" s="9" t="s">
        <v>623</v>
      </c>
      <c r="F348" s="10"/>
      <c r="G348" s="5"/>
      <c r="H348" s="5"/>
      <c r="I348" s="5"/>
      <c r="J348" s="5"/>
      <c r="K348" s="5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outlineLevel="1" x14ac:dyDescent="0.25">
      <c r="B349" s="8">
        <v>334</v>
      </c>
      <c r="C349" s="9" t="s">
        <v>629</v>
      </c>
      <c r="D349" s="9" t="s">
        <v>36</v>
      </c>
      <c r="E349" s="9" t="s">
        <v>623</v>
      </c>
      <c r="F349" s="10"/>
      <c r="G349" s="5"/>
      <c r="H349" s="5"/>
      <c r="I349" s="5"/>
      <c r="J349" s="5"/>
      <c r="K349" s="5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outlineLevel="1" x14ac:dyDescent="0.25">
      <c r="B350" s="8">
        <v>335</v>
      </c>
      <c r="C350" s="9" t="s">
        <v>630</v>
      </c>
      <c r="D350" s="9" t="s">
        <v>36</v>
      </c>
      <c r="E350" s="9" t="s">
        <v>627</v>
      </c>
      <c r="F350" s="10"/>
      <c r="G350" s="5"/>
      <c r="H350" s="5"/>
      <c r="I350" s="5"/>
      <c r="J350" s="5"/>
      <c r="K350" s="5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outlineLevel="1" x14ac:dyDescent="0.25">
      <c r="B351" s="8">
        <v>336</v>
      </c>
      <c r="C351" s="9" t="s">
        <v>631</v>
      </c>
      <c r="D351" s="9" t="s">
        <v>36</v>
      </c>
      <c r="E351" s="9" t="s">
        <v>632</v>
      </c>
      <c r="F351" s="10"/>
      <c r="G351" s="5"/>
      <c r="H351" s="5"/>
      <c r="I351" s="5"/>
      <c r="J351" s="5"/>
      <c r="K351" s="5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outlineLevel="1" x14ac:dyDescent="0.25">
      <c r="B352" s="8">
        <v>337</v>
      </c>
      <c r="C352" s="9" t="s">
        <v>633</v>
      </c>
      <c r="D352" s="9" t="s">
        <v>36</v>
      </c>
      <c r="E352" s="9" t="s">
        <v>634</v>
      </c>
      <c r="F352" s="10"/>
      <c r="G352" s="5"/>
      <c r="H352" s="5"/>
      <c r="I352" s="5"/>
      <c r="J352" s="5"/>
      <c r="K352" s="5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outlineLevel="1" x14ac:dyDescent="0.25">
      <c r="B353" s="8">
        <v>338</v>
      </c>
      <c r="C353" s="9" t="s">
        <v>635</v>
      </c>
      <c r="D353" s="9" t="s">
        <v>36</v>
      </c>
      <c r="E353" s="9" t="s">
        <v>623</v>
      </c>
      <c r="F353" s="10"/>
      <c r="G353" s="5"/>
      <c r="H353" s="5"/>
      <c r="I353" s="5"/>
      <c r="J353" s="5"/>
      <c r="K353" s="5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outlineLevel="1" x14ac:dyDescent="0.25">
      <c r="B354" s="8">
        <v>339</v>
      </c>
      <c r="C354" s="9" t="s">
        <v>636</v>
      </c>
      <c r="D354" s="9" t="s">
        <v>36</v>
      </c>
      <c r="E354" s="9" t="s">
        <v>623</v>
      </c>
      <c r="F354" s="10"/>
      <c r="G354" s="5"/>
      <c r="H354" s="5"/>
      <c r="I354" s="5"/>
      <c r="J354" s="5"/>
      <c r="K354" s="5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outlineLevel="1" x14ac:dyDescent="0.25">
      <c r="B355" s="8">
        <v>340</v>
      </c>
      <c r="C355" s="9" t="s">
        <v>637</v>
      </c>
      <c r="D355" s="9" t="s">
        <v>36</v>
      </c>
      <c r="E355" s="9" t="s">
        <v>50</v>
      </c>
      <c r="F355" s="10"/>
      <c r="G355" s="5"/>
      <c r="H355" s="5"/>
      <c r="I355" s="5"/>
      <c r="J355" s="5"/>
      <c r="K355" s="5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outlineLevel="1" x14ac:dyDescent="0.25">
      <c r="B356" s="8">
        <v>341</v>
      </c>
      <c r="C356" s="9" t="s">
        <v>638</v>
      </c>
      <c r="D356" s="9" t="s">
        <v>36</v>
      </c>
      <c r="E356" s="9" t="s">
        <v>623</v>
      </c>
      <c r="F356" s="10"/>
      <c r="G356" s="5"/>
      <c r="H356" s="5"/>
      <c r="I356" s="5"/>
      <c r="J356" s="5"/>
      <c r="K356" s="5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outlineLevel="1" x14ac:dyDescent="0.25">
      <c r="B357" s="8">
        <v>342</v>
      </c>
      <c r="C357" s="9" t="s">
        <v>639</v>
      </c>
      <c r="D357" s="9" t="s">
        <v>36</v>
      </c>
      <c r="E357" s="9" t="s">
        <v>623</v>
      </c>
      <c r="F357" s="10"/>
      <c r="G357" s="5"/>
      <c r="H357" s="5"/>
      <c r="I357" s="5"/>
      <c r="J357" s="5"/>
      <c r="K357" s="5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outlineLevel="1" x14ac:dyDescent="0.25">
      <c r="B358" s="8">
        <v>343</v>
      </c>
      <c r="C358" s="9" t="s">
        <v>640</v>
      </c>
      <c r="D358" s="9" t="s">
        <v>608</v>
      </c>
      <c r="E358" s="9" t="s">
        <v>641</v>
      </c>
      <c r="F358" s="10"/>
      <c r="G358" s="5"/>
      <c r="H358" s="5"/>
      <c r="I358" s="5"/>
      <c r="J358" s="5"/>
      <c r="K358" s="5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outlineLevel="1" x14ac:dyDescent="0.25">
      <c r="B359" s="8">
        <v>344</v>
      </c>
      <c r="C359" s="9" t="s">
        <v>642</v>
      </c>
      <c r="D359" s="9" t="s">
        <v>36</v>
      </c>
      <c r="E359" s="9" t="s">
        <v>643</v>
      </c>
      <c r="F359" s="10"/>
      <c r="G359" s="5"/>
      <c r="H359" s="5"/>
      <c r="I359" s="5"/>
      <c r="J359" s="5"/>
      <c r="K359" s="5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outlineLevel="1" x14ac:dyDescent="0.25">
      <c r="B360" s="8">
        <v>345</v>
      </c>
      <c r="C360" s="9" t="s">
        <v>644</v>
      </c>
      <c r="D360" s="9" t="s">
        <v>36</v>
      </c>
      <c r="E360" s="9" t="s">
        <v>645</v>
      </c>
      <c r="F360" s="10"/>
      <c r="G360" s="5"/>
      <c r="H360" s="5"/>
      <c r="I360" s="5"/>
      <c r="J360" s="5"/>
      <c r="K360" s="5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outlineLevel="1" x14ac:dyDescent="0.25">
      <c r="B361" s="8">
        <v>346</v>
      </c>
      <c r="C361" s="9" t="s">
        <v>646</v>
      </c>
      <c r="D361" s="9" t="s">
        <v>36</v>
      </c>
      <c r="E361" s="9" t="s">
        <v>397</v>
      </c>
      <c r="F361" s="10"/>
      <c r="G361" s="5"/>
      <c r="H361" s="5"/>
      <c r="I361" s="5"/>
      <c r="J361" s="5"/>
      <c r="K361" s="5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outlineLevel="1" x14ac:dyDescent="0.25">
      <c r="B362" s="8">
        <v>347</v>
      </c>
      <c r="C362" s="9" t="s">
        <v>647</v>
      </c>
      <c r="D362" s="9" t="s">
        <v>36</v>
      </c>
      <c r="E362" s="9" t="s">
        <v>623</v>
      </c>
      <c r="F362" s="10"/>
      <c r="G362" s="5"/>
      <c r="H362" s="5"/>
      <c r="I362" s="5"/>
      <c r="J362" s="5"/>
      <c r="K362" s="5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outlineLevel="1" x14ac:dyDescent="0.25">
      <c r="B363" s="8">
        <v>348</v>
      </c>
      <c r="C363" s="9" t="s">
        <v>648</v>
      </c>
      <c r="D363" s="9" t="s">
        <v>36</v>
      </c>
      <c r="E363" s="9" t="s">
        <v>623</v>
      </c>
      <c r="F363" s="10"/>
      <c r="G363" s="5"/>
      <c r="H363" s="5"/>
      <c r="I363" s="5"/>
      <c r="J363" s="5"/>
      <c r="K363" s="5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outlineLevel="1" x14ac:dyDescent="0.25">
      <c r="B364" s="8">
        <v>349</v>
      </c>
      <c r="C364" s="9" t="s">
        <v>649</v>
      </c>
      <c r="D364" s="9" t="s">
        <v>36</v>
      </c>
      <c r="E364" s="9" t="s">
        <v>623</v>
      </c>
      <c r="F364" s="10"/>
      <c r="G364" s="5"/>
      <c r="H364" s="5"/>
      <c r="I364" s="5"/>
      <c r="J364" s="5"/>
      <c r="K364" s="5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outlineLevel="1" x14ac:dyDescent="0.25">
      <c r="B365" s="8">
        <v>350</v>
      </c>
      <c r="C365" s="9" t="s">
        <v>650</v>
      </c>
      <c r="D365" s="9" t="s">
        <v>36</v>
      </c>
      <c r="E365" s="9" t="s">
        <v>623</v>
      </c>
      <c r="F365" s="10"/>
      <c r="G365" s="5"/>
      <c r="H365" s="5"/>
      <c r="I365" s="5"/>
      <c r="J365" s="5"/>
      <c r="K365" s="5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outlineLevel="1" x14ac:dyDescent="0.25">
      <c r="B366" s="8">
        <v>351</v>
      </c>
      <c r="C366" s="9" t="s">
        <v>651</v>
      </c>
      <c r="D366" s="9" t="s">
        <v>36</v>
      </c>
      <c r="E366" s="9" t="s">
        <v>425</v>
      </c>
      <c r="F366" s="10"/>
      <c r="G366" s="5"/>
      <c r="H366" s="5"/>
      <c r="I366" s="5"/>
      <c r="J366" s="5"/>
      <c r="K366" s="5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outlineLevel="1" x14ac:dyDescent="0.25">
      <c r="B367" s="8">
        <v>352</v>
      </c>
      <c r="C367" s="9" t="s">
        <v>652</v>
      </c>
      <c r="D367" s="9" t="s">
        <v>36</v>
      </c>
      <c r="E367" s="9" t="s">
        <v>653</v>
      </c>
      <c r="F367" s="10"/>
      <c r="G367" s="5"/>
      <c r="H367" s="5"/>
      <c r="I367" s="5"/>
      <c r="J367" s="5"/>
      <c r="K367" s="5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outlineLevel="1" x14ac:dyDescent="0.25">
      <c r="B368" s="8">
        <v>353</v>
      </c>
      <c r="C368" s="9" t="s">
        <v>654</v>
      </c>
      <c r="D368" s="9" t="s">
        <v>36</v>
      </c>
      <c r="E368" s="9" t="s">
        <v>655</v>
      </c>
      <c r="F368" s="10"/>
      <c r="G368" s="5"/>
      <c r="H368" s="5"/>
      <c r="I368" s="5"/>
      <c r="J368" s="5"/>
      <c r="K368" s="5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outlineLevel="1" x14ac:dyDescent="0.25">
      <c r="B369" s="8">
        <v>354</v>
      </c>
      <c r="C369" s="9" t="s">
        <v>656</v>
      </c>
      <c r="D369" s="9" t="s">
        <v>36</v>
      </c>
      <c r="E369" s="9" t="s">
        <v>657</v>
      </c>
      <c r="F369" s="10"/>
      <c r="G369" s="5"/>
      <c r="H369" s="5"/>
      <c r="I369" s="5"/>
      <c r="J369" s="5"/>
      <c r="K369" s="5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outlineLevel="1" x14ac:dyDescent="0.25">
      <c r="B370" s="8">
        <v>355</v>
      </c>
      <c r="C370" s="9" t="s">
        <v>658</v>
      </c>
      <c r="D370" s="9" t="s">
        <v>36</v>
      </c>
      <c r="E370" s="9" t="s">
        <v>623</v>
      </c>
      <c r="F370" s="10"/>
      <c r="G370" s="5"/>
      <c r="H370" s="5"/>
      <c r="I370" s="5"/>
      <c r="J370" s="5"/>
      <c r="K370" s="5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outlineLevel="1" x14ac:dyDescent="0.25">
      <c r="B371" s="8">
        <v>356</v>
      </c>
      <c r="C371" s="9" t="s">
        <v>659</v>
      </c>
      <c r="D371" s="9" t="s">
        <v>36</v>
      </c>
      <c r="E371" s="9" t="s">
        <v>632</v>
      </c>
      <c r="F371" s="10"/>
      <c r="G371" s="5"/>
      <c r="H371" s="5"/>
      <c r="I371" s="5"/>
      <c r="J371" s="5"/>
      <c r="K371" s="5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outlineLevel="1" x14ac:dyDescent="0.25">
      <c r="B372" s="8">
        <v>357</v>
      </c>
      <c r="C372" s="9" t="s">
        <v>660</v>
      </c>
      <c r="D372" s="9" t="s">
        <v>36</v>
      </c>
      <c r="E372" s="9" t="s">
        <v>623</v>
      </c>
      <c r="F372" s="10"/>
      <c r="G372" s="5"/>
      <c r="H372" s="5"/>
      <c r="I372" s="5"/>
      <c r="J372" s="5"/>
      <c r="K372" s="5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outlineLevel="1" x14ac:dyDescent="0.25">
      <c r="B373" s="8">
        <v>358</v>
      </c>
      <c r="C373" s="9" t="s">
        <v>661</v>
      </c>
      <c r="D373" s="9" t="s">
        <v>608</v>
      </c>
      <c r="E373" s="9" t="s">
        <v>662</v>
      </c>
      <c r="F373" s="10"/>
      <c r="G373" s="5"/>
      <c r="H373" s="5"/>
      <c r="I373" s="5"/>
      <c r="J373" s="5"/>
      <c r="K373" s="5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outlineLevel="1" x14ac:dyDescent="0.25">
      <c r="B374" s="8">
        <v>359</v>
      </c>
      <c r="C374" s="9" t="s">
        <v>663</v>
      </c>
      <c r="D374" s="9" t="s">
        <v>36</v>
      </c>
      <c r="E374" s="9" t="s">
        <v>664</v>
      </c>
      <c r="F374" s="10"/>
      <c r="G374" s="5"/>
      <c r="H374" s="5"/>
      <c r="I374" s="5"/>
      <c r="J374" s="5"/>
      <c r="K374" s="5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outlineLevel="1" x14ac:dyDescent="0.25">
      <c r="B375" s="8">
        <v>360</v>
      </c>
      <c r="C375" s="9" t="s">
        <v>665</v>
      </c>
      <c r="D375" s="9" t="s">
        <v>36</v>
      </c>
      <c r="E375" s="9" t="s">
        <v>632</v>
      </c>
      <c r="F375" s="10"/>
      <c r="G375" s="5"/>
      <c r="H375" s="5"/>
      <c r="I375" s="5"/>
      <c r="J375" s="5"/>
      <c r="K375" s="5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outlineLevel="1" x14ac:dyDescent="0.25">
      <c r="B376" s="8">
        <v>361</v>
      </c>
      <c r="C376" s="9" t="s">
        <v>666</v>
      </c>
      <c r="D376" s="9" t="s">
        <v>36</v>
      </c>
      <c r="E376" s="9" t="s">
        <v>667</v>
      </c>
      <c r="F376" s="10"/>
      <c r="G376" s="5"/>
      <c r="H376" s="5"/>
      <c r="I376" s="5"/>
      <c r="J376" s="5"/>
      <c r="K376" s="5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outlineLevel="1" x14ac:dyDescent="0.25">
      <c r="B377" s="8">
        <v>362</v>
      </c>
      <c r="C377" s="9" t="s">
        <v>668</v>
      </c>
      <c r="D377" s="9" t="s">
        <v>36</v>
      </c>
      <c r="E377" s="9" t="s">
        <v>669</v>
      </c>
      <c r="F377" s="10"/>
      <c r="G377" s="5"/>
      <c r="H377" s="5"/>
      <c r="I377" s="5"/>
      <c r="J377" s="5"/>
      <c r="K377" s="5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outlineLevel="1" x14ac:dyDescent="0.25">
      <c r="B378" s="8">
        <v>363</v>
      </c>
      <c r="C378" s="9" t="s">
        <v>670</v>
      </c>
      <c r="D378" s="9" t="s">
        <v>36</v>
      </c>
      <c r="E378" s="9" t="s">
        <v>671</v>
      </c>
      <c r="F378" s="10"/>
      <c r="G378" s="5"/>
      <c r="H378" s="5"/>
      <c r="I378" s="5"/>
      <c r="J378" s="5"/>
      <c r="K378" s="5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outlineLevel="1" x14ac:dyDescent="0.25">
      <c r="B379" s="8">
        <v>364</v>
      </c>
      <c r="C379" s="9" t="s">
        <v>672</v>
      </c>
      <c r="D379" s="9" t="s">
        <v>36</v>
      </c>
      <c r="E379" s="9" t="s">
        <v>673</v>
      </c>
      <c r="F379" s="10"/>
      <c r="G379" s="5"/>
      <c r="H379" s="5"/>
      <c r="I379" s="5"/>
      <c r="J379" s="5"/>
      <c r="K379" s="5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outlineLevel="1" x14ac:dyDescent="0.25">
      <c r="B380" s="8">
        <v>365</v>
      </c>
      <c r="C380" s="9" t="s">
        <v>674</v>
      </c>
      <c r="D380" s="9" t="s">
        <v>36</v>
      </c>
      <c r="E380" s="9" t="s">
        <v>675</v>
      </c>
      <c r="F380" s="10"/>
      <c r="G380" s="5"/>
      <c r="H380" s="5"/>
      <c r="I380" s="5"/>
      <c r="J380" s="5"/>
      <c r="K380" s="5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outlineLevel="1" x14ac:dyDescent="0.25">
      <c r="B381" s="8">
        <v>366</v>
      </c>
      <c r="C381" s="9" t="s">
        <v>676</v>
      </c>
      <c r="D381" s="9" t="s">
        <v>36</v>
      </c>
      <c r="E381" s="9" t="s">
        <v>677</v>
      </c>
      <c r="F381" s="10"/>
      <c r="G381" s="5"/>
      <c r="H381" s="5"/>
      <c r="I381" s="5"/>
      <c r="J381" s="5"/>
      <c r="K381" s="5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outlineLevel="1" x14ac:dyDescent="0.25">
      <c r="B382" s="8">
        <v>367</v>
      </c>
      <c r="C382" s="9" t="s">
        <v>678</v>
      </c>
      <c r="D382" s="9" t="s">
        <v>36</v>
      </c>
      <c r="E382" s="9" t="s">
        <v>679</v>
      </c>
      <c r="F382" s="10"/>
      <c r="G382" s="5"/>
      <c r="H382" s="5"/>
      <c r="I382" s="5"/>
      <c r="J382" s="5"/>
      <c r="K382" s="5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outlineLevel="1" x14ac:dyDescent="0.25">
      <c r="B383" s="8">
        <v>368</v>
      </c>
      <c r="C383" s="9" t="s">
        <v>680</v>
      </c>
      <c r="D383" s="9" t="s">
        <v>36</v>
      </c>
      <c r="E383" s="9" t="s">
        <v>681</v>
      </c>
      <c r="F383" s="10"/>
      <c r="G383" s="5"/>
      <c r="H383" s="5"/>
      <c r="I383" s="5"/>
      <c r="J383" s="5"/>
      <c r="K383" s="5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outlineLevel="1" x14ac:dyDescent="0.25">
      <c r="B384" s="8">
        <v>369</v>
      </c>
      <c r="C384" s="9" t="s">
        <v>682</v>
      </c>
      <c r="D384" s="9" t="s">
        <v>36</v>
      </c>
      <c r="E384" s="9" t="s">
        <v>683</v>
      </c>
      <c r="F384" s="10"/>
      <c r="G384" s="5"/>
      <c r="H384" s="5"/>
      <c r="I384" s="5"/>
      <c r="J384" s="5"/>
      <c r="K384" s="5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outlineLevel="1" x14ac:dyDescent="0.25">
      <c r="B385" s="8">
        <v>370</v>
      </c>
      <c r="C385" s="9" t="s">
        <v>684</v>
      </c>
      <c r="D385" s="9" t="s">
        <v>36</v>
      </c>
      <c r="E385" s="9" t="s">
        <v>641</v>
      </c>
      <c r="F385" s="10"/>
      <c r="G385" s="5"/>
      <c r="H385" s="5"/>
      <c r="I385" s="5"/>
      <c r="J385" s="5"/>
      <c r="K385" s="5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outlineLevel="1" x14ac:dyDescent="0.25">
      <c r="B386" s="8">
        <v>371</v>
      </c>
      <c r="C386" s="9" t="s">
        <v>685</v>
      </c>
      <c r="D386" s="9" t="s">
        <v>36</v>
      </c>
      <c r="E386" s="9" t="s">
        <v>686</v>
      </c>
      <c r="F386" s="10"/>
      <c r="G386" s="5"/>
      <c r="H386" s="5"/>
      <c r="I386" s="5"/>
      <c r="J386" s="5"/>
      <c r="K386" s="5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outlineLevel="1" x14ac:dyDescent="0.25">
      <c r="B387" s="8">
        <v>372</v>
      </c>
      <c r="C387" s="9" t="s">
        <v>687</v>
      </c>
      <c r="D387" s="9" t="s">
        <v>36</v>
      </c>
      <c r="E387" s="9" t="s">
        <v>688</v>
      </c>
      <c r="F387" s="10"/>
      <c r="G387" s="5"/>
      <c r="H387" s="5"/>
      <c r="I387" s="5"/>
      <c r="J387" s="5"/>
      <c r="K387" s="5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outlineLevel="1" x14ac:dyDescent="0.25">
      <c r="B388" s="8">
        <v>373</v>
      </c>
      <c r="C388" s="9" t="s">
        <v>689</v>
      </c>
      <c r="D388" s="9" t="s">
        <v>36</v>
      </c>
      <c r="E388" s="9" t="s">
        <v>690</v>
      </c>
      <c r="F388" s="10"/>
      <c r="G388" s="5"/>
      <c r="H388" s="5"/>
      <c r="I388" s="5"/>
      <c r="J388" s="5"/>
      <c r="K388" s="5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outlineLevel="1" x14ac:dyDescent="0.25">
      <c r="B389" s="8">
        <v>374</v>
      </c>
      <c r="C389" s="9" t="s">
        <v>691</v>
      </c>
      <c r="D389" s="9" t="s">
        <v>36</v>
      </c>
      <c r="E389" s="9" t="s">
        <v>692</v>
      </c>
      <c r="F389" s="10"/>
      <c r="G389" s="5"/>
      <c r="H389" s="5"/>
      <c r="I389" s="5"/>
      <c r="J389" s="5"/>
      <c r="K389" s="5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outlineLevel="1" x14ac:dyDescent="0.25">
      <c r="B390" s="8">
        <v>375</v>
      </c>
      <c r="C390" s="9" t="s">
        <v>693</v>
      </c>
      <c r="D390" s="9" t="s">
        <v>36</v>
      </c>
      <c r="E390" s="9" t="s">
        <v>694</v>
      </c>
      <c r="F390" s="10"/>
      <c r="G390" s="5"/>
      <c r="H390" s="5"/>
      <c r="I390" s="5"/>
      <c r="J390" s="5"/>
      <c r="K390" s="5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outlineLevel="1" x14ac:dyDescent="0.25">
      <c r="B391" s="8">
        <v>376</v>
      </c>
      <c r="C391" s="9" t="s">
        <v>695</v>
      </c>
      <c r="D391" s="9" t="s">
        <v>36</v>
      </c>
      <c r="E391" s="9" t="s">
        <v>696</v>
      </c>
      <c r="F391" s="10"/>
      <c r="G391" s="5"/>
      <c r="H391" s="5"/>
      <c r="I391" s="5"/>
      <c r="J391" s="5"/>
      <c r="K391" s="5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outlineLevel="1" x14ac:dyDescent="0.25">
      <c r="B392" s="8">
        <v>377</v>
      </c>
      <c r="C392" s="9" t="s">
        <v>697</v>
      </c>
      <c r="D392" s="9" t="s">
        <v>36</v>
      </c>
      <c r="E392" s="9" t="s">
        <v>698</v>
      </c>
      <c r="F392" s="10"/>
      <c r="G392" s="5"/>
      <c r="H392" s="5"/>
      <c r="I392" s="5"/>
      <c r="J392" s="5"/>
      <c r="K392" s="5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outlineLevel="1" x14ac:dyDescent="0.25">
      <c r="B393" s="8">
        <v>378</v>
      </c>
      <c r="C393" s="9" t="s">
        <v>699</v>
      </c>
      <c r="D393" s="9" t="s">
        <v>36</v>
      </c>
      <c r="E393" s="9" t="s">
        <v>700</v>
      </c>
      <c r="F393" s="10"/>
      <c r="G393" s="5"/>
      <c r="H393" s="5"/>
      <c r="I393" s="5"/>
      <c r="J393" s="5"/>
      <c r="K393" s="5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outlineLevel="1" x14ac:dyDescent="0.25">
      <c r="B394" s="8">
        <v>379</v>
      </c>
      <c r="C394" s="9" t="s">
        <v>701</v>
      </c>
      <c r="D394" s="9" t="s">
        <v>36</v>
      </c>
      <c r="E394" s="9" t="s">
        <v>702</v>
      </c>
      <c r="F394" s="10"/>
      <c r="G394" s="5"/>
      <c r="H394" s="5"/>
      <c r="I394" s="5"/>
      <c r="J394" s="5"/>
      <c r="K394" s="5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outlineLevel="1" x14ac:dyDescent="0.25">
      <c r="B395" s="8">
        <v>380</v>
      </c>
      <c r="C395" s="9" t="s">
        <v>703</v>
      </c>
      <c r="D395" s="9" t="s">
        <v>36</v>
      </c>
      <c r="E395" s="9" t="s">
        <v>704</v>
      </c>
      <c r="F395" s="10"/>
      <c r="G395" s="5"/>
      <c r="H395" s="5"/>
      <c r="I395" s="5"/>
      <c r="J395" s="5"/>
      <c r="K395" s="5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outlineLevel="1" x14ac:dyDescent="0.25">
      <c r="B396" s="8">
        <v>381</v>
      </c>
      <c r="C396" s="9" t="s">
        <v>705</v>
      </c>
      <c r="D396" s="9" t="s">
        <v>36</v>
      </c>
      <c r="E396" s="9" t="s">
        <v>706</v>
      </c>
      <c r="F396" s="10"/>
      <c r="G396" s="5"/>
      <c r="H396" s="5"/>
      <c r="I396" s="5"/>
      <c r="J396" s="5"/>
      <c r="K396" s="5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outlineLevel="1" x14ac:dyDescent="0.25">
      <c r="B397" s="8">
        <v>382</v>
      </c>
      <c r="C397" s="9" t="s">
        <v>707</v>
      </c>
      <c r="D397" s="9" t="s">
        <v>36</v>
      </c>
      <c r="E397" s="9" t="s">
        <v>524</v>
      </c>
      <c r="F397" s="10"/>
      <c r="G397" s="5"/>
      <c r="H397" s="5"/>
      <c r="I397" s="5"/>
      <c r="J397" s="5"/>
      <c r="K397" s="5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outlineLevel="1" x14ac:dyDescent="0.25">
      <c r="B398" s="8">
        <v>383</v>
      </c>
      <c r="C398" s="9" t="s">
        <v>708</v>
      </c>
      <c r="D398" s="9" t="s">
        <v>36</v>
      </c>
      <c r="E398" s="9" t="s">
        <v>524</v>
      </c>
      <c r="F398" s="10"/>
      <c r="G398" s="5"/>
      <c r="H398" s="5"/>
      <c r="I398" s="5"/>
      <c r="J398" s="5"/>
      <c r="K398" s="5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outlineLevel="1" x14ac:dyDescent="0.25">
      <c r="B399" s="8">
        <v>384</v>
      </c>
      <c r="C399" s="9" t="s">
        <v>709</v>
      </c>
      <c r="D399" s="9" t="s">
        <v>36</v>
      </c>
      <c r="E399" s="9" t="s">
        <v>524</v>
      </c>
      <c r="F399" s="10"/>
      <c r="G399" s="5"/>
      <c r="H399" s="5"/>
      <c r="I399" s="5"/>
      <c r="J399" s="5"/>
      <c r="K399" s="5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outlineLevel="1" x14ac:dyDescent="0.25">
      <c r="B400" s="8">
        <v>385</v>
      </c>
      <c r="C400" s="9" t="s">
        <v>710</v>
      </c>
      <c r="D400" s="9" t="s">
        <v>711</v>
      </c>
      <c r="E400" s="9" t="s">
        <v>712</v>
      </c>
      <c r="F400" s="10"/>
      <c r="G400" s="5"/>
      <c r="H400" s="5"/>
      <c r="I400" s="5"/>
      <c r="J400" s="5"/>
      <c r="K400" s="5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outlineLevel="1" x14ac:dyDescent="0.25">
      <c r="B401" s="8">
        <v>386</v>
      </c>
      <c r="C401" s="9" t="s">
        <v>713</v>
      </c>
      <c r="D401" s="9" t="s">
        <v>608</v>
      </c>
      <c r="E401" s="9" t="s">
        <v>425</v>
      </c>
      <c r="F401" s="10"/>
      <c r="G401" s="5"/>
      <c r="H401" s="5"/>
      <c r="I401" s="5"/>
      <c r="J401" s="5"/>
      <c r="K401" s="5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outlineLevel="1" x14ac:dyDescent="0.25">
      <c r="B402" s="8">
        <v>387</v>
      </c>
      <c r="C402" s="9" t="s">
        <v>714</v>
      </c>
      <c r="D402" s="9" t="s">
        <v>36</v>
      </c>
      <c r="E402" s="9" t="s">
        <v>715</v>
      </c>
      <c r="F402" s="10"/>
      <c r="G402" s="5"/>
      <c r="H402" s="5"/>
      <c r="I402" s="5"/>
      <c r="J402" s="5"/>
      <c r="K402" s="5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outlineLevel="1" x14ac:dyDescent="0.25">
      <c r="B403" s="8">
        <v>388</v>
      </c>
      <c r="C403" s="9" t="s">
        <v>716</v>
      </c>
      <c r="D403" s="9" t="s">
        <v>36</v>
      </c>
      <c r="E403" s="9" t="s">
        <v>717</v>
      </c>
      <c r="F403" s="10"/>
      <c r="G403" s="5"/>
      <c r="H403" s="5"/>
      <c r="I403" s="5"/>
      <c r="J403" s="5"/>
      <c r="K403" s="5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outlineLevel="1" x14ac:dyDescent="0.25">
      <c r="B404" s="8">
        <v>389</v>
      </c>
      <c r="C404" s="9" t="s">
        <v>718</v>
      </c>
      <c r="D404" s="9" t="s">
        <v>36</v>
      </c>
      <c r="E404" s="9" t="s">
        <v>719</v>
      </c>
      <c r="F404" s="10"/>
      <c r="G404" s="5"/>
      <c r="H404" s="5"/>
      <c r="I404" s="5"/>
      <c r="J404" s="5"/>
      <c r="K404" s="5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outlineLevel="1" x14ac:dyDescent="0.25">
      <c r="B405" s="8">
        <v>390</v>
      </c>
      <c r="C405" s="9" t="s">
        <v>720</v>
      </c>
      <c r="D405" s="9" t="s">
        <v>36</v>
      </c>
      <c r="E405" s="9" t="s">
        <v>721</v>
      </c>
      <c r="F405" s="10"/>
      <c r="G405" s="5"/>
      <c r="H405" s="5"/>
      <c r="I405" s="5"/>
      <c r="J405" s="5"/>
      <c r="K405" s="5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outlineLevel="1" x14ac:dyDescent="0.25">
      <c r="B406" s="8">
        <v>391</v>
      </c>
      <c r="C406" s="9" t="s">
        <v>722</v>
      </c>
      <c r="D406" s="9" t="s">
        <v>608</v>
      </c>
      <c r="E406" s="9" t="s">
        <v>397</v>
      </c>
      <c r="F406" s="10"/>
      <c r="G406" s="5"/>
      <c r="H406" s="5"/>
      <c r="I406" s="5"/>
      <c r="J406" s="5"/>
      <c r="K406" s="5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outlineLevel="1" x14ac:dyDescent="0.25">
      <c r="B407" s="8">
        <v>392</v>
      </c>
      <c r="C407" s="9" t="s">
        <v>723</v>
      </c>
      <c r="D407" s="9" t="s">
        <v>36</v>
      </c>
      <c r="E407" s="9" t="s">
        <v>470</v>
      </c>
      <c r="F407" s="10"/>
      <c r="G407" s="5"/>
      <c r="H407" s="5"/>
      <c r="I407" s="5"/>
      <c r="J407" s="5"/>
      <c r="K407" s="5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outlineLevel="1" x14ac:dyDescent="0.25">
      <c r="B408" s="8">
        <v>393</v>
      </c>
      <c r="C408" s="9" t="s">
        <v>724</v>
      </c>
      <c r="D408" s="9" t="s">
        <v>36</v>
      </c>
      <c r="E408" s="9" t="s">
        <v>725</v>
      </c>
      <c r="F408" s="10"/>
      <c r="G408" s="5"/>
      <c r="H408" s="5"/>
      <c r="I408" s="5"/>
      <c r="J408" s="5"/>
      <c r="K408" s="5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outlineLevel="1" x14ac:dyDescent="0.25">
      <c r="B409" s="8">
        <v>394</v>
      </c>
      <c r="C409" s="9" t="s">
        <v>726</v>
      </c>
      <c r="D409" s="9" t="s">
        <v>36</v>
      </c>
      <c r="E409" s="9" t="s">
        <v>662</v>
      </c>
      <c r="F409" s="10"/>
      <c r="G409" s="5"/>
      <c r="H409" s="5"/>
      <c r="I409" s="5"/>
      <c r="J409" s="5"/>
      <c r="K409" s="5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outlineLevel="1" x14ac:dyDescent="0.25">
      <c r="B410" s="8">
        <v>395</v>
      </c>
      <c r="C410" s="9" t="s">
        <v>727</v>
      </c>
      <c r="D410" s="9" t="s">
        <v>36</v>
      </c>
      <c r="E410" s="9" t="s">
        <v>728</v>
      </c>
      <c r="F410" s="10"/>
      <c r="G410" s="5"/>
      <c r="H410" s="5"/>
      <c r="I410" s="5"/>
      <c r="J410" s="5"/>
      <c r="K410" s="5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outlineLevel="1" x14ac:dyDescent="0.25">
      <c r="B411" s="8">
        <v>396</v>
      </c>
      <c r="C411" s="9" t="s">
        <v>729</v>
      </c>
      <c r="D411" s="9" t="s">
        <v>36</v>
      </c>
      <c r="E411" s="9" t="s">
        <v>730</v>
      </c>
      <c r="F411" s="10"/>
      <c r="G411" s="5"/>
      <c r="H411" s="5"/>
      <c r="I411" s="5"/>
      <c r="J411" s="5"/>
      <c r="K411" s="5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outlineLevel="1" x14ac:dyDescent="0.25">
      <c r="B412" s="8">
        <v>397</v>
      </c>
      <c r="C412" s="9" t="s">
        <v>731</v>
      </c>
      <c r="D412" s="9" t="s">
        <v>36</v>
      </c>
      <c r="E412" s="9" t="s">
        <v>732</v>
      </c>
      <c r="F412" s="10"/>
      <c r="G412" s="5"/>
      <c r="H412" s="5"/>
      <c r="I412" s="5"/>
      <c r="J412" s="5"/>
      <c r="K412" s="5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outlineLevel="1" x14ac:dyDescent="0.25">
      <c r="B413" s="8">
        <v>398</v>
      </c>
      <c r="C413" s="9" t="s">
        <v>733</v>
      </c>
      <c r="D413" s="9" t="s">
        <v>36</v>
      </c>
      <c r="E413" s="9" t="s">
        <v>734</v>
      </c>
      <c r="F413" s="10"/>
      <c r="G413" s="5"/>
      <c r="H413" s="5"/>
      <c r="I413" s="5"/>
      <c r="J413" s="5"/>
      <c r="K413" s="5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outlineLevel="1" x14ac:dyDescent="0.25">
      <c r="B414" s="8">
        <v>399</v>
      </c>
      <c r="C414" s="9" t="s">
        <v>735</v>
      </c>
      <c r="D414" s="9" t="s">
        <v>36</v>
      </c>
      <c r="E414" s="9" t="s">
        <v>736</v>
      </c>
      <c r="F414" s="10"/>
      <c r="G414" s="5"/>
      <c r="H414" s="5"/>
      <c r="I414" s="5"/>
      <c r="J414" s="5"/>
      <c r="K414" s="5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outlineLevel="1" x14ac:dyDescent="0.25">
      <c r="B415" s="8">
        <v>400</v>
      </c>
      <c r="C415" s="9" t="s">
        <v>737</v>
      </c>
      <c r="D415" s="9" t="s">
        <v>36</v>
      </c>
      <c r="E415" s="9" t="s">
        <v>738</v>
      </c>
      <c r="F415" s="10"/>
      <c r="G415" s="5"/>
      <c r="H415" s="5"/>
      <c r="I415" s="5"/>
      <c r="J415" s="5"/>
      <c r="K415" s="5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outlineLevel="1" x14ac:dyDescent="0.25">
      <c r="B416" s="8">
        <v>401</v>
      </c>
      <c r="C416" s="9" t="s">
        <v>739</v>
      </c>
      <c r="D416" s="9" t="s">
        <v>36</v>
      </c>
      <c r="E416" s="9" t="s">
        <v>334</v>
      </c>
      <c r="F416" s="10"/>
      <c r="G416" s="5"/>
      <c r="H416" s="5"/>
      <c r="I416" s="5"/>
      <c r="J416" s="5"/>
      <c r="K416" s="5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outlineLevel="1" x14ac:dyDescent="0.25">
      <c r="B417" s="8">
        <v>402</v>
      </c>
      <c r="C417" s="9" t="s">
        <v>740</v>
      </c>
      <c r="D417" s="9" t="s">
        <v>36</v>
      </c>
      <c r="E417" s="9" t="s">
        <v>741</v>
      </c>
      <c r="F417" s="10"/>
      <c r="G417" s="5"/>
      <c r="H417" s="5"/>
      <c r="I417" s="5"/>
      <c r="J417" s="5"/>
      <c r="K417" s="5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outlineLevel="1" x14ac:dyDescent="0.25">
      <c r="B418" s="8">
        <v>403</v>
      </c>
      <c r="C418" s="9" t="s">
        <v>742</v>
      </c>
      <c r="D418" s="9" t="s">
        <v>41</v>
      </c>
      <c r="E418" s="9" t="s">
        <v>743</v>
      </c>
      <c r="F418" s="10"/>
      <c r="G418" s="5"/>
      <c r="H418" s="5"/>
      <c r="I418" s="5"/>
      <c r="J418" s="5"/>
      <c r="K418" s="5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outlineLevel="1" x14ac:dyDescent="0.25">
      <c r="B419" s="5">
        <v>404</v>
      </c>
      <c r="C419" s="9" t="s">
        <v>744</v>
      </c>
      <c r="D419" s="9" t="s">
        <v>31</v>
      </c>
      <c r="E419" s="9" t="s">
        <v>745</v>
      </c>
      <c r="F419" s="5"/>
      <c r="G419" s="5"/>
      <c r="H419" s="5"/>
      <c r="I419" s="5"/>
      <c r="J419" s="5"/>
      <c r="K419" s="5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outlineLevel="1" x14ac:dyDescent="0.25">
      <c r="B420" s="5">
        <v>405</v>
      </c>
      <c r="C420" s="9" t="s">
        <v>746</v>
      </c>
      <c r="D420" s="9" t="s">
        <v>31</v>
      </c>
      <c r="E420" s="9" t="s">
        <v>747</v>
      </c>
      <c r="F420" s="5"/>
      <c r="G420" s="5"/>
      <c r="H420" s="5"/>
      <c r="I420" s="5"/>
      <c r="J420" s="5"/>
      <c r="K420" s="5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outlineLevel="1" x14ac:dyDescent="0.25">
      <c r="B421" s="5">
        <v>406</v>
      </c>
      <c r="C421" s="9" t="s">
        <v>748</v>
      </c>
      <c r="D421" s="9" t="s">
        <v>36</v>
      </c>
      <c r="E421" s="9" t="s">
        <v>749</v>
      </c>
      <c r="F421" s="5"/>
      <c r="G421" s="5"/>
      <c r="H421" s="5"/>
      <c r="I421" s="5"/>
      <c r="J421" s="5"/>
      <c r="K421" s="5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outlineLevel="1" x14ac:dyDescent="0.25">
      <c r="B422" s="5">
        <v>407</v>
      </c>
      <c r="C422" s="9" t="s">
        <v>750</v>
      </c>
      <c r="D422" s="9" t="s">
        <v>36</v>
      </c>
      <c r="E422" s="9" t="s">
        <v>751</v>
      </c>
      <c r="F422" s="5"/>
      <c r="G422" s="5"/>
      <c r="H422" s="5"/>
      <c r="I422" s="5"/>
      <c r="J422" s="5"/>
      <c r="K422" s="5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outlineLevel="1" x14ac:dyDescent="0.25">
      <c r="B423" s="5">
        <v>408</v>
      </c>
      <c r="C423" s="9" t="s">
        <v>752</v>
      </c>
      <c r="D423" s="9" t="s">
        <v>41</v>
      </c>
      <c r="E423" s="9" t="s">
        <v>753</v>
      </c>
      <c r="F423" s="5"/>
      <c r="G423" s="5"/>
      <c r="H423" s="5"/>
      <c r="I423" s="5"/>
      <c r="J423" s="5"/>
      <c r="K423" s="5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outlineLevel="1" x14ac:dyDescent="0.25">
      <c r="B424" s="5">
        <v>409</v>
      </c>
      <c r="C424" s="9" t="s">
        <v>754</v>
      </c>
      <c r="D424" s="9" t="s">
        <v>41</v>
      </c>
      <c r="E424" s="9" t="s">
        <v>755</v>
      </c>
      <c r="F424" s="5"/>
      <c r="G424" s="5"/>
      <c r="H424" s="5"/>
      <c r="I424" s="5"/>
      <c r="J424" s="5"/>
      <c r="K424" s="5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outlineLevel="1" x14ac:dyDescent="0.25">
      <c r="B425" s="12">
        <v>410</v>
      </c>
      <c r="C425" s="13" t="s">
        <v>756</v>
      </c>
      <c r="D425" s="13" t="s">
        <v>41</v>
      </c>
      <c r="E425" s="13" t="s">
        <v>757</v>
      </c>
      <c r="F425" s="12"/>
      <c r="G425" s="5"/>
      <c r="H425" s="5"/>
      <c r="I425" s="5"/>
      <c r="J425" s="5"/>
      <c r="K425" s="5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outlineLevel="1" x14ac:dyDescent="0.25">
      <c r="B426" s="12">
        <v>411</v>
      </c>
      <c r="C426" s="13" t="s">
        <v>758</v>
      </c>
      <c r="D426" s="13" t="s">
        <v>41</v>
      </c>
      <c r="E426" s="13" t="s">
        <v>759</v>
      </c>
      <c r="F426" s="12"/>
      <c r="G426" s="5"/>
      <c r="H426" s="5"/>
      <c r="I426" s="5"/>
      <c r="J426" s="5"/>
      <c r="K426" s="5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outlineLevel="1" x14ac:dyDescent="0.25">
      <c r="B427" s="12">
        <v>412</v>
      </c>
      <c r="C427" s="13" t="s">
        <v>760</v>
      </c>
      <c r="D427" s="13" t="s">
        <v>41</v>
      </c>
      <c r="E427" s="13" t="s">
        <v>759</v>
      </c>
      <c r="F427" s="12"/>
      <c r="G427" s="5"/>
      <c r="H427" s="5"/>
      <c r="I427" s="5"/>
      <c r="J427" s="5"/>
      <c r="K427" s="5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outlineLevel="1" x14ac:dyDescent="0.25">
      <c r="B428" s="12">
        <v>413</v>
      </c>
      <c r="C428" s="13" t="s">
        <v>761</v>
      </c>
      <c r="D428" s="13" t="s">
        <v>41</v>
      </c>
      <c r="E428" s="13" t="s">
        <v>759</v>
      </c>
      <c r="F428" s="12"/>
      <c r="G428" s="5"/>
      <c r="H428" s="5"/>
      <c r="I428" s="5"/>
      <c r="J428" s="5"/>
      <c r="K428" s="5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outlineLevel="1" x14ac:dyDescent="0.25">
      <c r="B429" s="12">
        <v>414</v>
      </c>
      <c r="C429" s="13" t="s">
        <v>762</v>
      </c>
      <c r="D429" s="13" t="s">
        <v>41</v>
      </c>
      <c r="E429" s="13" t="s">
        <v>759</v>
      </c>
      <c r="F429" s="12"/>
      <c r="G429" s="5"/>
      <c r="H429" s="5"/>
      <c r="I429" s="5"/>
      <c r="J429" s="5"/>
      <c r="K429" s="5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outlineLevel="1" x14ac:dyDescent="0.25">
      <c r="B430" s="12">
        <v>415</v>
      </c>
      <c r="C430" s="13" t="s">
        <v>763</v>
      </c>
      <c r="D430" s="13" t="s">
        <v>41</v>
      </c>
      <c r="E430" s="13" t="s">
        <v>759</v>
      </c>
      <c r="F430" s="12"/>
      <c r="G430" s="5"/>
      <c r="H430" s="5"/>
      <c r="I430" s="5"/>
      <c r="J430" s="5"/>
      <c r="K430" s="5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outlineLevel="1" x14ac:dyDescent="0.25">
      <c r="B431" s="12">
        <v>416</v>
      </c>
      <c r="C431" s="13" t="s">
        <v>764</v>
      </c>
      <c r="D431" s="13" t="s">
        <v>41</v>
      </c>
      <c r="E431" s="13" t="s">
        <v>759</v>
      </c>
      <c r="F431" s="12"/>
      <c r="G431" s="5"/>
      <c r="H431" s="5"/>
      <c r="I431" s="5"/>
      <c r="J431" s="5"/>
      <c r="K431" s="5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outlineLevel="1" x14ac:dyDescent="0.25">
      <c r="B432" s="12">
        <v>417</v>
      </c>
      <c r="C432" s="13" t="s">
        <v>765</v>
      </c>
      <c r="D432" s="13" t="s">
        <v>41</v>
      </c>
      <c r="E432" s="13" t="s">
        <v>759</v>
      </c>
      <c r="F432" s="12"/>
      <c r="G432" s="5"/>
      <c r="H432" s="5"/>
      <c r="I432" s="5"/>
      <c r="J432" s="5"/>
      <c r="K432" s="5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outlineLevel="1" x14ac:dyDescent="0.25">
      <c r="B433" s="5">
        <v>418</v>
      </c>
      <c r="C433" s="9" t="s">
        <v>766</v>
      </c>
      <c r="D433" s="9" t="s">
        <v>41</v>
      </c>
      <c r="E433" s="9" t="s">
        <v>767</v>
      </c>
      <c r="F433" s="5"/>
      <c r="G433" s="5"/>
      <c r="H433" s="5"/>
      <c r="I433" s="5"/>
      <c r="J433" s="5"/>
      <c r="K433" s="5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outlineLevel="1" x14ac:dyDescent="0.25">
      <c r="B434" s="5">
        <v>419</v>
      </c>
      <c r="C434" s="9" t="s">
        <v>768</v>
      </c>
      <c r="D434" s="9" t="s">
        <v>41</v>
      </c>
      <c r="E434" s="9" t="s">
        <v>769</v>
      </c>
      <c r="F434" s="5"/>
      <c r="G434" s="5"/>
      <c r="H434" s="5"/>
      <c r="I434" s="5"/>
      <c r="J434" s="5"/>
      <c r="K434" s="5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outlineLevel="1" x14ac:dyDescent="0.25">
      <c r="B435" s="12">
        <v>420</v>
      </c>
      <c r="C435" s="13" t="s">
        <v>770</v>
      </c>
      <c r="D435" s="13" t="s">
        <v>41</v>
      </c>
      <c r="E435" s="13" t="s">
        <v>759</v>
      </c>
      <c r="F435" s="12"/>
      <c r="G435" s="5"/>
      <c r="H435" s="5"/>
      <c r="I435" s="5"/>
      <c r="J435" s="5"/>
      <c r="K435" s="5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outlineLevel="1" x14ac:dyDescent="0.25">
      <c r="B436" s="5">
        <v>421</v>
      </c>
      <c r="C436" s="9" t="s">
        <v>771</v>
      </c>
      <c r="D436" s="9" t="s">
        <v>41</v>
      </c>
      <c r="E436" s="9" t="s">
        <v>772</v>
      </c>
      <c r="F436" s="5"/>
      <c r="G436" s="5"/>
      <c r="H436" s="5"/>
      <c r="I436" s="5"/>
      <c r="J436" s="5"/>
      <c r="K436" s="5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outlineLevel="1" x14ac:dyDescent="0.25">
      <c r="B437" s="5">
        <v>422</v>
      </c>
      <c r="C437" s="9" t="s">
        <v>773</v>
      </c>
      <c r="D437" s="9" t="s">
        <v>41</v>
      </c>
      <c r="E437" s="9" t="s">
        <v>774</v>
      </c>
      <c r="F437" s="5"/>
      <c r="G437" s="5"/>
      <c r="H437" s="5"/>
      <c r="I437" s="5"/>
      <c r="J437" s="5"/>
      <c r="K437" s="5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outlineLevel="1" x14ac:dyDescent="0.25">
      <c r="B438" s="12">
        <v>423</v>
      </c>
      <c r="C438" s="13" t="s">
        <v>775</v>
      </c>
      <c r="D438" s="13" t="s">
        <v>41</v>
      </c>
      <c r="E438" s="13" t="s">
        <v>759</v>
      </c>
      <c r="F438" s="12"/>
      <c r="G438" s="5"/>
      <c r="H438" s="5"/>
      <c r="I438" s="5"/>
      <c r="J438" s="5"/>
      <c r="K438" s="5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outlineLevel="1" x14ac:dyDescent="0.25">
      <c r="B439" s="5">
        <v>424</v>
      </c>
      <c r="C439" s="9" t="s">
        <v>776</v>
      </c>
      <c r="D439" s="9" t="s">
        <v>41</v>
      </c>
      <c r="E439" s="9" t="s">
        <v>777</v>
      </c>
      <c r="F439" s="5"/>
      <c r="G439" s="5"/>
      <c r="H439" s="5"/>
      <c r="I439" s="5"/>
      <c r="J439" s="5"/>
      <c r="K439" s="5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outlineLevel="1" x14ac:dyDescent="0.25">
      <c r="B440" s="12">
        <v>425</v>
      </c>
      <c r="C440" s="13" t="s">
        <v>778</v>
      </c>
      <c r="D440" s="13" t="s">
        <v>41</v>
      </c>
      <c r="E440" s="13" t="s">
        <v>779</v>
      </c>
      <c r="F440" s="12"/>
      <c r="G440" s="12"/>
      <c r="H440" s="5"/>
      <c r="I440" s="5"/>
      <c r="J440" s="5"/>
      <c r="K440" s="5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outlineLevel="1" x14ac:dyDescent="0.25">
      <c r="B441" s="5">
        <v>426</v>
      </c>
      <c r="C441" s="9" t="s">
        <v>780</v>
      </c>
      <c r="D441" s="9" t="s">
        <v>41</v>
      </c>
      <c r="E441" s="9" t="s">
        <v>781</v>
      </c>
      <c r="F441" s="5"/>
      <c r="G441" s="5"/>
      <c r="H441" s="5"/>
      <c r="I441" s="5"/>
      <c r="J441" s="5"/>
      <c r="K441" s="5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outlineLevel="1" x14ac:dyDescent="0.25">
      <c r="B442" s="5">
        <v>427</v>
      </c>
      <c r="C442" s="9" t="s">
        <v>782</v>
      </c>
      <c r="D442" s="9" t="s">
        <v>41</v>
      </c>
      <c r="E442" s="9" t="s">
        <v>783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outlineLevel="1" x14ac:dyDescent="0.25">
      <c r="B443" s="5">
        <v>428</v>
      </c>
      <c r="C443" s="9" t="s">
        <v>784</v>
      </c>
      <c r="D443" s="9" t="s">
        <v>41</v>
      </c>
      <c r="E443" s="9" t="s">
        <v>785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outlineLevel="1" x14ac:dyDescent="0.25">
      <c r="B444" s="28">
        <v>429</v>
      </c>
      <c r="C444" s="26" t="s">
        <v>786</v>
      </c>
      <c r="D444" s="26" t="s">
        <v>41</v>
      </c>
      <c r="E444" s="26" t="s">
        <v>787</v>
      </c>
      <c r="F444" s="29"/>
      <c r="G444" s="29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outlineLevel="1" x14ac:dyDescent="0.25">
      <c r="B445" s="12">
        <v>430</v>
      </c>
      <c r="C445" s="13" t="s">
        <v>788</v>
      </c>
      <c r="D445" s="13" t="s">
        <v>41</v>
      </c>
      <c r="E445" s="13" t="s">
        <v>759</v>
      </c>
      <c r="F445" s="14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outlineLevel="1" x14ac:dyDescent="0.25">
      <c r="B446" s="12">
        <v>431</v>
      </c>
      <c r="C446" s="13" t="s">
        <v>789</v>
      </c>
      <c r="D446" s="13" t="s">
        <v>41</v>
      </c>
      <c r="E446" s="13" t="s">
        <v>759</v>
      </c>
      <c r="F446" s="14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outlineLevel="1" x14ac:dyDescent="0.25">
      <c r="B447" s="12">
        <v>432</v>
      </c>
      <c r="C447" s="13" t="s">
        <v>790</v>
      </c>
      <c r="D447" s="13" t="s">
        <v>41</v>
      </c>
      <c r="E447" s="13" t="s">
        <v>759</v>
      </c>
      <c r="F447" s="14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outlineLevel="1" x14ac:dyDescent="0.25">
      <c r="B448" s="12">
        <v>433</v>
      </c>
      <c r="C448" s="13" t="s">
        <v>791</v>
      </c>
      <c r="D448" s="13" t="s">
        <v>41</v>
      </c>
      <c r="E448" s="13" t="s">
        <v>759</v>
      </c>
      <c r="F448" s="14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outlineLevel="1" x14ac:dyDescent="0.25">
      <c r="B449" s="12">
        <v>434</v>
      </c>
      <c r="C449" s="13" t="s">
        <v>792</v>
      </c>
      <c r="D449" s="13" t="s">
        <v>41</v>
      </c>
      <c r="E449" s="13" t="s">
        <v>759</v>
      </c>
      <c r="F449" s="14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outlineLevel="1" x14ac:dyDescent="0.25">
      <c r="B450" s="12">
        <v>435</v>
      </c>
      <c r="C450" s="13" t="s">
        <v>793</v>
      </c>
      <c r="D450" s="13" t="s">
        <v>41</v>
      </c>
      <c r="E450" s="13" t="s">
        <v>759</v>
      </c>
      <c r="F450" s="14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outlineLevel="1" x14ac:dyDescent="0.25">
      <c r="B451" s="12">
        <v>436</v>
      </c>
      <c r="C451" s="13" t="s">
        <v>794</v>
      </c>
      <c r="D451" s="13" t="s">
        <v>41</v>
      </c>
      <c r="E451" s="13" t="s">
        <v>759</v>
      </c>
      <c r="F451" s="14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outlineLevel="1" x14ac:dyDescent="0.25">
      <c r="B452" s="12">
        <v>437</v>
      </c>
      <c r="C452" s="13" t="s">
        <v>795</v>
      </c>
      <c r="D452" s="13" t="s">
        <v>41</v>
      </c>
      <c r="E452" s="13" t="s">
        <v>759</v>
      </c>
      <c r="F452" s="14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outlineLevel="1" x14ac:dyDescent="0.25">
      <c r="B453" s="12">
        <v>438</v>
      </c>
      <c r="C453" s="13" t="s">
        <v>796</v>
      </c>
      <c r="D453" s="13" t="s">
        <v>41</v>
      </c>
      <c r="E453" s="13" t="s">
        <v>759</v>
      </c>
      <c r="F453" s="14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outlineLevel="1" x14ac:dyDescent="0.25">
      <c r="B454" s="12">
        <v>439</v>
      </c>
      <c r="C454" s="13" t="s">
        <v>797</v>
      </c>
      <c r="D454" s="13" t="s">
        <v>41</v>
      </c>
      <c r="E454" s="13" t="s">
        <v>759</v>
      </c>
      <c r="F454" s="14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outlineLevel="1" x14ac:dyDescent="0.25">
      <c r="B455" s="12">
        <v>440</v>
      </c>
      <c r="C455" s="13" t="s">
        <v>798</v>
      </c>
      <c r="D455" s="13" t="s">
        <v>41</v>
      </c>
      <c r="E455" s="13" t="s">
        <v>759</v>
      </c>
      <c r="F455" s="14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outlineLevel="1" x14ac:dyDescent="0.25">
      <c r="B456" s="12">
        <v>441</v>
      </c>
      <c r="C456" s="13" t="s">
        <v>799</v>
      </c>
      <c r="D456" s="13" t="s">
        <v>41</v>
      </c>
      <c r="E456" s="13" t="s">
        <v>759</v>
      </c>
      <c r="F456" s="14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outlineLevel="1" x14ac:dyDescent="0.25">
      <c r="B457" s="12">
        <v>442</v>
      </c>
      <c r="C457" s="13" t="s">
        <v>800</v>
      </c>
      <c r="D457" s="13" t="s">
        <v>41</v>
      </c>
      <c r="E457" s="13" t="s">
        <v>759</v>
      </c>
      <c r="F457" s="14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outlineLevel="1" x14ac:dyDescent="0.25">
      <c r="B458" s="5">
        <v>443</v>
      </c>
      <c r="C458" s="9" t="s">
        <v>801</v>
      </c>
      <c r="D458" s="9" t="s">
        <v>41</v>
      </c>
      <c r="E458" s="9" t="s">
        <v>802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outlineLevel="1" x14ac:dyDescent="0.25">
      <c r="B459" s="5">
        <v>444</v>
      </c>
      <c r="C459" s="9" t="s">
        <v>803</v>
      </c>
      <c r="D459" s="9" t="s">
        <v>41</v>
      </c>
      <c r="E459" s="9" t="s">
        <v>804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outlineLevel="1" x14ac:dyDescent="0.25">
      <c r="B460" s="5">
        <v>445</v>
      </c>
      <c r="C460" s="9" t="s">
        <v>805</v>
      </c>
      <c r="D460" s="9" t="s">
        <v>41</v>
      </c>
      <c r="E460" s="9" t="s">
        <v>806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outlineLevel="1" x14ac:dyDescent="0.25">
      <c r="B461" s="5">
        <v>446</v>
      </c>
      <c r="C461" s="9" t="s">
        <v>807</v>
      </c>
      <c r="D461" s="9" t="s">
        <v>41</v>
      </c>
      <c r="E461" s="9" t="s">
        <v>808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outlineLevel="1" x14ac:dyDescent="0.25">
      <c r="B462" s="12">
        <v>447</v>
      </c>
      <c r="C462" s="13" t="s">
        <v>809</v>
      </c>
      <c r="D462" s="13" t="s">
        <v>41</v>
      </c>
      <c r="E462" s="13" t="s">
        <v>759</v>
      </c>
      <c r="F462" s="14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outlineLevel="1" x14ac:dyDescent="0.25">
      <c r="B463" s="12">
        <v>448</v>
      </c>
      <c r="C463" s="13" t="s">
        <v>810</v>
      </c>
      <c r="D463" s="13" t="s">
        <v>41</v>
      </c>
      <c r="E463" s="13" t="s">
        <v>759</v>
      </c>
      <c r="F463" s="14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outlineLevel="1" x14ac:dyDescent="0.25">
      <c r="B464" s="5">
        <v>449</v>
      </c>
      <c r="C464" s="9" t="s">
        <v>811</v>
      </c>
      <c r="D464" s="9" t="s">
        <v>41</v>
      </c>
      <c r="E464" s="9" t="s">
        <v>812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outlineLevel="1" x14ac:dyDescent="0.25">
      <c r="B465" s="5">
        <v>450</v>
      </c>
      <c r="C465" s="9" t="s">
        <v>813</v>
      </c>
      <c r="D465" s="9" t="s">
        <v>41</v>
      </c>
      <c r="E465" s="9" t="s">
        <v>814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outlineLevel="1" x14ac:dyDescent="0.25">
      <c r="B466" s="5">
        <v>451</v>
      </c>
      <c r="C466" s="9" t="s">
        <v>815</v>
      </c>
      <c r="D466" s="9" t="s">
        <v>41</v>
      </c>
      <c r="E466" s="9" t="s">
        <v>816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outlineLevel="1" x14ac:dyDescent="0.25">
      <c r="B467" s="12">
        <v>452</v>
      </c>
      <c r="C467" s="13" t="s">
        <v>817</v>
      </c>
      <c r="D467" s="13" t="s">
        <v>41</v>
      </c>
      <c r="E467" s="13" t="s">
        <v>759</v>
      </c>
      <c r="F467" s="14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outlineLevel="1" x14ac:dyDescent="0.25">
      <c r="B468" s="5">
        <v>453</v>
      </c>
      <c r="C468" s="9" t="s">
        <v>818</v>
      </c>
      <c r="D468" s="9" t="s">
        <v>41</v>
      </c>
      <c r="E468" s="9" t="s">
        <v>819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outlineLevel="1" x14ac:dyDescent="0.25">
      <c r="B469" s="12">
        <v>454</v>
      </c>
      <c r="C469" s="13" t="s">
        <v>820</v>
      </c>
      <c r="D469" s="13" t="s">
        <v>41</v>
      </c>
      <c r="E469" s="13" t="s">
        <v>757</v>
      </c>
      <c r="F469" s="14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outlineLevel="1" x14ac:dyDescent="0.25">
      <c r="B470" s="12">
        <v>455</v>
      </c>
      <c r="C470" s="13" t="s">
        <v>821</v>
      </c>
      <c r="D470" s="13" t="s">
        <v>41</v>
      </c>
      <c r="E470" s="13" t="s">
        <v>759</v>
      </c>
      <c r="F470" s="14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outlineLevel="1" x14ac:dyDescent="0.25">
      <c r="B471" s="5">
        <v>456</v>
      </c>
      <c r="C471" s="9" t="s">
        <v>822</v>
      </c>
      <c r="D471" s="9" t="s">
        <v>41</v>
      </c>
      <c r="E471" s="9" t="s">
        <v>823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outlineLevel="1" x14ac:dyDescent="0.25">
      <c r="B472" s="5">
        <v>457</v>
      </c>
      <c r="C472" s="9" t="s">
        <v>824</v>
      </c>
      <c r="D472" s="9" t="s">
        <v>505</v>
      </c>
      <c r="E472" s="9" t="s">
        <v>825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outlineLevel="1" x14ac:dyDescent="0.25">
      <c r="B473" s="5">
        <v>458</v>
      </c>
      <c r="C473" s="9" t="s">
        <v>826</v>
      </c>
      <c r="D473" s="9" t="s">
        <v>505</v>
      </c>
      <c r="E473" s="9" t="s">
        <v>827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outlineLevel="1" x14ac:dyDescent="0.25">
      <c r="B474" s="5">
        <v>459</v>
      </c>
      <c r="C474" s="9" t="s">
        <v>828</v>
      </c>
      <c r="D474" s="9" t="s">
        <v>505</v>
      </c>
      <c r="E474" s="9" t="s">
        <v>829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outlineLevel="1" x14ac:dyDescent="0.25">
      <c r="B475" s="5">
        <v>460</v>
      </c>
      <c r="C475" s="9" t="s">
        <v>830</v>
      </c>
      <c r="D475" s="9" t="s">
        <v>505</v>
      </c>
      <c r="E475" s="9" t="s">
        <v>831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outlineLevel="1" x14ac:dyDescent="0.25">
      <c r="B476" s="5">
        <v>461</v>
      </c>
      <c r="C476" s="9" t="s">
        <v>832</v>
      </c>
      <c r="D476" s="9" t="s">
        <v>505</v>
      </c>
      <c r="E476" s="9" t="s">
        <v>833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outlineLevel="1" x14ac:dyDescent="0.25">
      <c r="B477" s="5">
        <v>462</v>
      </c>
      <c r="C477" s="9" t="s">
        <v>834</v>
      </c>
      <c r="D477" s="9" t="s">
        <v>505</v>
      </c>
      <c r="E477" s="9" t="s">
        <v>835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outlineLevel="1" x14ac:dyDescent="0.25">
      <c r="B478" s="5">
        <v>463</v>
      </c>
      <c r="C478" s="9" t="s">
        <v>836</v>
      </c>
      <c r="D478" s="9" t="s">
        <v>505</v>
      </c>
      <c r="E478" s="9" t="s">
        <v>837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outlineLevel="1" x14ac:dyDescent="0.25">
      <c r="B479" s="5">
        <v>464</v>
      </c>
      <c r="C479" s="9" t="s">
        <v>838</v>
      </c>
      <c r="D479" s="9" t="s">
        <v>505</v>
      </c>
      <c r="E479" s="9" t="s">
        <v>839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outlineLevel="1" x14ac:dyDescent="0.25">
      <c r="B480" s="5">
        <v>465</v>
      </c>
      <c r="C480" s="9" t="s">
        <v>840</v>
      </c>
      <c r="D480" s="9" t="s">
        <v>505</v>
      </c>
      <c r="E480" s="9" t="s">
        <v>841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outlineLevel="1" x14ac:dyDescent="0.25">
      <c r="B481" s="5">
        <v>466</v>
      </c>
      <c r="C481" s="9" t="s">
        <v>842</v>
      </c>
      <c r="D481" s="9" t="s">
        <v>505</v>
      </c>
      <c r="E481" s="9" t="s">
        <v>843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outlineLevel="1" x14ac:dyDescent="0.25">
      <c r="B482" s="5">
        <v>467</v>
      </c>
      <c r="C482" s="9" t="s">
        <v>844</v>
      </c>
      <c r="D482" s="9" t="s">
        <v>505</v>
      </c>
      <c r="E482" s="9" t="s">
        <v>845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outlineLevel="1" x14ac:dyDescent="0.25">
      <c r="B483" s="5">
        <v>468</v>
      </c>
      <c r="C483" s="9" t="s">
        <v>846</v>
      </c>
      <c r="D483" s="9" t="s">
        <v>505</v>
      </c>
      <c r="E483" s="9" t="s">
        <v>847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outlineLevel="1" x14ac:dyDescent="0.25">
      <c r="B484" s="5">
        <v>469</v>
      </c>
      <c r="C484" s="9" t="s">
        <v>848</v>
      </c>
      <c r="D484" s="9" t="s">
        <v>505</v>
      </c>
      <c r="E484" s="9" t="s">
        <v>849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outlineLevel="1" x14ac:dyDescent="0.25">
      <c r="B485" s="5">
        <v>470</v>
      </c>
      <c r="C485" s="9" t="s">
        <v>850</v>
      </c>
      <c r="D485" s="9" t="s">
        <v>505</v>
      </c>
      <c r="E485" s="9" t="s">
        <v>851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outlineLevel="1" x14ac:dyDescent="0.25">
      <c r="B486" s="5">
        <v>471</v>
      </c>
      <c r="C486" s="9" t="s">
        <v>852</v>
      </c>
      <c r="D486" s="9" t="s">
        <v>505</v>
      </c>
      <c r="E486" s="9" t="s">
        <v>853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outlineLevel="1" x14ac:dyDescent="0.25">
      <c r="B487" s="5">
        <v>472</v>
      </c>
      <c r="C487" s="9" t="s">
        <v>854</v>
      </c>
      <c r="D487" s="9" t="s">
        <v>505</v>
      </c>
      <c r="E487" s="9" t="s">
        <v>855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outlineLevel="1" x14ac:dyDescent="0.25">
      <c r="B488" s="5">
        <v>473</v>
      </c>
      <c r="C488" s="9" t="s">
        <v>856</v>
      </c>
      <c r="D488" s="9" t="s">
        <v>505</v>
      </c>
      <c r="E488" s="9" t="s">
        <v>857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outlineLevel="1" x14ac:dyDescent="0.25">
      <c r="B489" s="5">
        <v>474</v>
      </c>
      <c r="C489" s="9" t="s">
        <v>858</v>
      </c>
      <c r="D489" s="9" t="s">
        <v>505</v>
      </c>
      <c r="E489" s="9" t="s">
        <v>859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outlineLevel="1" x14ac:dyDescent="0.25">
      <c r="B490" s="5">
        <v>475</v>
      </c>
      <c r="C490" s="9" t="s">
        <v>860</v>
      </c>
      <c r="D490" s="9" t="s">
        <v>31</v>
      </c>
      <c r="E490" s="9" t="s">
        <v>861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outlineLevel="1" x14ac:dyDescent="0.25">
      <c r="B491" s="5">
        <v>476</v>
      </c>
      <c r="C491" s="9" t="s">
        <v>862</v>
      </c>
      <c r="D491" s="9" t="s">
        <v>31</v>
      </c>
      <c r="E491" s="9" t="s">
        <v>863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outlineLevel="1" x14ac:dyDescent="0.25">
      <c r="B492" s="5">
        <v>477</v>
      </c>
      <c r="C492" s="9" t="s">
        <v>864</v>
      </c>
      <c r="D492" s="9" t="s">
        <v>31</v>
      </c>
      <c r="E492" s="9" t="s">
        <v>865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outlineLevel="1" x14ac:dyDescent="0.25">
      <c r="B493" s="5">
        <v>478</v>
      </c>
      <c r="C493" s="9" t="s">
        <v>866</v>
      </c>
      <c r="D493" s="9" t="s">
        <v>31</v>
      </c>
      <c r="E493" s="9" t="s">
        <v>867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outlineLevel="1" x14ac:dyDescent="0.25">
      <c r="B494" s="5">
        <v>479</v>
      </c>
      <c r="C494" s="9" t="s">
        <v>868</v>
      </c>
      <c r="D494" s="9" t="s">
        <v>31</v>
      </c>
      <c r="E494" s="9" t="s">
        <v>869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outlineLevel="1" x14ac:dyDescent="0.25">
      <c r="B495" s="5">
        <v>480</v>
      </c>
      <c r="C495" s="9" t="s">
        <v>870</v>
      </c>
      <c r="D495" s="9" t="s">
        <v>31</v>
      </c>
      <c r="E495" s="9" t="s">
        <v>871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outlineLevel="1" x14ac:dyDescent="0.25">
      <c r="B496" s="5">
        <v>481</v>
      </c>
      <c r="C496" s="9" t="s">
        <v>872</v>
      </c>
      <c r="D496" s="9" t="s">
        <v>31</v>
      </c>
      <c r="E496" s="9" t="s">
        <v>873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outlineLevel="1" x14ac:dyDescent="0.25">
      <c r="B497" s="5">
        <v>482</v>
      </c>
      <c r="C497" s="9" t="s">
        <v>874</v>
      </c>
      <c r="D497" s="9" t="s">
        <v>31</v>
      </c>
      <c r="E497" s="9" t="s">
        <v>875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outlineLevel="1" x14ac:dyDescent="0.25">
      <c r="B498" s="5">
        <v>483</v>
      </c>
      <c r="C498" s="9" t="s">
        <v>876</v>
      </c>
      <c r="D498" s="9" t="s">
        <v>31</v>
      </c>
      <c r="E498" s="9" t="s">
        <v>877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outlineLevel="1" x14ac:dyDescent="0.25">
      <c r="B499" s="5">
        <v>484</v>
      </c>
      <c r="C499" s="9" t="s">
        <v>878</v>
      </c>
      <c r="D499" s="9" t="s">
        <v>31</v>
      </c>
      <c r="E499" s="9" t="s">
        <v>879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outlineLevel="1" x14ac:dyDescent="0.25">
      <c r="B500" s="5">
        <v>485</v>
      </c>
      <c r="C500" s="9" t="s">
        <v>880</v>
      </c>
      <c r="D500" s="9" t="s">
        <v>31</v>
      </c>
      <c r="E500" s="9" t="s">
        <v>881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outlineLevel="1" x14ac:dyDescent="0.25">
      <c r="B501" s="5">
        <v>486</v>
      </c>
      <c r="C501" s="9" t="s">
        <v>882</v>
      </c>
      <c r="D501" s="9" t="s">
        <v>31</v>
      </c>
      <c r="E501" s="9" t="s">
        <v>883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outlineLevel="1" x14ac:dyDescent="0.25">
      <c r="B502" s="5">
        <v>487</v>
      </c>
      <c r="C502" s="9" t="s">
        <v>884</v>
      </c>
      <c r="D502" s="9" t="s">
        <v>31</v>
      </c>
      <c r="E502" s="9" t="s">
        <v>885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outlineLevel="1" x14ac:dyDescent="0.25">
      <c r="B503" s="5">
        <v>488</v>
      </c>
      <c r="C503" s="9" t="s">
        <v>886</v>
      </c>
      <c r="D503" s="9" t="s">
        <v>31</v>
      </c>
      <c r="E503" s="9" t="s">
        <v>887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outlineLevel="1" x14ac:dyDescent="0.25">
      <c r="B504" s="5">
        <v>489</v>
      </c>
      <c r="C504" s="9" t="s">
        <v>888</v>
      </c>
      <c r="D504" s="9" t="s">
        <v>31</v>
      </c>
      <c r="E504" s="9" t="s">
        <v>889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outlineLevel="1" x14ac:dyDescent="0.25">
      <c r="B505" s="5">
        <v>490</v>
      </c>
      <c r="C505" s="9" t="s">
        <v>890</v>
      </c>
      <c r="D505" s="9" t="s">
        <v>31</v>
      </c>
      <c r="E505" s="9" t="s">
        <v>891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outlineLevel="1" x14ac:dyDescent="0.25">
      <c r="B506" s="5">
        <v>491</v>
      </c>
      <c r="C506" s="9" t="s">
        <v>892</v>
      </c>
      <c r="D506" s="9" t="s">
        <v>31</v>
      </c>
      <c r="E506" s="9" t="s">
        <v>893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outlineLevel="1" x14ac:dyDescent="0.25">
      <c r="B507" s="5">
        <v>492</v>
      </c>
      <c r="C507" s="9" t="s">
        <v>894</v>
      </c>
      <c r="D507" s="9" t="s">
        <v>31</v>
      </c>
      <c r="E507" s="9" t="s">
        <v>895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outlineLevel="1" x14ac:dyDescent="0.25">
      <c r="B508" s="5">
        <v>493</v>
      </c>
      <c r="C508" s="9" t="s">
        <v>896</v>
      </c>
      <c r="D508" s="9" t="s">
        <v>31</v>
      </c>
      <c r="E508" s="9" t="s">
        <v>897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outlineLevel="1" x14ac:dyDescent="0.25">
      <c r="B509" s="5">
        <v>494</v>
      </c>
      <c r="C509" s="9" t="s">
        <v>898</v>
      </c>
      <c r="D509" s="9" t="s">
        <v>31</v>
      </c>
      <c r="E509" s="9" t="s">
        <v>899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outlineLevel="1" x14ac:dyDescent="0.25">
      <c r="B510" s="5">
        <v>495</v>
      </c>
      <c r="C510" s="9" t="s">
        <v>900</v>
      </c>
      <c r="D510" s="9" t="s">
        <v>31</v>
      </c>
      <c r="E510" s="9" t="s">
        <v>901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outlineLevel="1" x14ac:dyDescent="0.25">
      <c r="B511" s="23">
        <v>496</v>
      </c>
      <c r="C511" s="17" t="s">
        <v>902</v>
      </c>
      <c r="D511" s="17" t="s">
        <v>31</v>
      </c>
      <c r="E511" s="17" t="s">
        <v>903</v>
      </c>
      <c r="F511" s="18"/>
      <c r="G511" s="18"/>
      <c r="H511" s="18"/>
      <c r="I511" s="11"/>
      <c r="J511" s="11"/>
      <c r="K511" s="11"/>
      <c r="L511" s="11"/>
      <c r="M511" s="11"/>
      <c r="N511" s="19">
        <v>45185</v>
      </c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outlineLevel="1" x14ac:dyDescent="0.25">
      <c r="B512" s="5">
        <v>497</v>
      </c>
      <c r="C512" s="9" t="s">
        <v>904</v>
      </c>
      <c r="D512" s="9" t="s">
        <v>31</v>
      </c>
      <c r="E512" s="9" t="s">
        <v>905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outlineLevel="1" x14ac:dyDescent="0.25">
      <c r="B513" s="5">
        <v>498</v>
      </c>
      <c r="C513" s="9" t="s">
        <v>906</v>
      </c>
      <c r="D513" s="9" t="s">
        <v>31</v>
      </c>
      <c r="E513" s="9" t="s">
        <v>907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outlineLevel="1" x14ac:dyDescent="0.25">
      <c r="B514" s="5">
        <v>499</v>
      </c>
      <c r="C514" s="9" t="s">
        <v>908</v>
      </c>
      <c r="D514" s="9" t="s">
        <v>31</v>
      </c>
      <c r="E514" s="9" t="s">
        <v>909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outlineLevel="1" x14ac:dyDescent="0.25">
      <c r="B515" s="5">
        <v>500</v>
      </c>
      <c r="C515" s="9" t="s">
        <v>910</v>
      </c>
      <c r="D515" s="9" t="s">
        <v>31</v>
      </c>
      <c r="E515" s="9" t="s">
        <v>911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outlineLevel="1" x14ac:dyDescent="0.25">
      <c r="B516" s="5">
        <v>501</v>
      </c>
      <c r="C516" s="9" t="s">
        <v>912</v>
      </c>
      <c r="D516" s="9" t="s">
        <v>31</v>
      </c>
      <c r="E516" s="9" t="s">
        <v>913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outlineLevel="1" x14ac:dyDescent="0.25">
      <c r="B517" s="5">
        <v>502</v>
      </c>
      <c r="C517" s="9" t="s">
        <v>914</v>
      </c>
      <c r="D517" s="9" t="s">
        <v>31</v>
      </c>
      <c r="E517" s="9" t="s">
        <v>915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outlineLevel="1" x14ac:dyDescent="0.25">
      <c r="B518" s="5">
        <v>503</v>
      </c>
      <c r="C518" s="9" t="s">
        <v>916</v>
      </c>
      <c r="D518" s="9" t="s">
        <v>31</v>
      </c>
      <c r="E518" s="9" t="s">
        <v>917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outlineLevel="1" x14ac:dyDescent="0.25">
      <c r="B519" s="5">
        <v>504</v>
      </c>
      <c r="C519" s="9" t="s">
        <v>918</v>
      </c>
      <c r="D519" s="9" t="s">
        <v>31</v>
      </c>
      <c r="E519" s="9" t="s">
        <v>919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outlineLevel="1" x14ac:dyDescent="0.25">
      <c r="B520" s="5">
        <v>505</v>
      </c>
      <c r="C520" s="9" t="s">
        <v>920</v>
      </c>
      <c r="D520" s="9" t="s">
        <v>31</v>
      </c>
      <c r="E520" s="9" t="s">
        <v>921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outlineLevel="1" x14ac:dyDescent="0.25">
      <c r="B521" s="5">
        <v>506</v>
      </c>
      <c r="C521" s="9" t="s">
        <v>922</v>
      </c>
      <c r="D521" s="9" t="s">
        <v>31</v>
      </c>
      <c r="E521" s="9" t="s">
        <v>923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outlineLevel="1" x14ac:dyDescent="0.25">
      <c r="B522" s="5">
        <v>507</v>
      </c>
      <c r="C522" s="9" t="s">
        <v>924</v>
      </c>
      <c r="D522" s="9" t="s">
        <v>31</v>
      </c>
      <c r="E522" s="9" t="s">
        <v>925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outlineLevel="1" x14ac:dyDescent="0.25">
      <c r="B523" s="5">
        <v>508</v>
      </c>
      <c r="C523" s="9" t="s">
        <v>926</v>
      </c>
      <c r="D523" s="9" t="s">
        <v>31</v>
      </c>
      <c r="E523" s="9" t="s">
        <v>927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outlineLevel="1" x14ac:dyDescent="0.25">
      <c r="B524" s="5">
        <v>509</v>
      </c>
      <c r="C524" s="9" t="s">
        <v>928</v>
      </c>
      <c r="D524" s="9" t="s">
        <v>31</v>
      </c>
      <c r="E524" s="9" t="s">
        <v>929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outlineLevel="1" x14ac:dyDescent="0.25">
      <c r="B525" s="5">
        <v>510</v>
      </c>
      <c r="C525" s="9" t="s">
        <v>930</v>
      </c>
      <c r="D525" s="9" t="s">
        <v>931</v>
      </c>
      <c r="E525" s="9" t="s">
        <v>932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outlineLevel="1" x14ac:dyDescent="0.25">
      <c r="B526" s="5">
        <v>511</v>
      </c>
      <c r="C526" s="9" t="s">
        <v>933</v>
      </c>
      <c r="D526" s="9" t="s">
        <v>31</v>
      </c>
      <c r="E526" s="9" t="s">
        <v>934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outlineLevel="1" x14ac:dyDescent="0.25">
      <c r="B527" s="5">
        <v>512</v>
      </c>
      <c r="C527" s="9" t="s">
        <v>935</v>
      </c>
      <c r="D527" s="9" t="s">
        <v>31</v>
      </c>
      <c r="E527" s="9" t="s">
        <v>936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outlineLevel="1" x14ac:dyDescent="0.25">
      <c r="B528" s="5">
        <v>513</v>
      </c>
      <c r="C528" s="9" t="s">
        <v>937</v>
      </c>
      <c r="D528" s="9" t="s">
        <v>31</v>
      </c>
      <c r="E528" s="9" t="s">
        <v>938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outlineLevel="1" x14ac:dyDescent="0.25">
      <c r="B529" s="5">
        <v>514</v>
      </c>
      <c r="C529" s="9" t="s">
        <v>939</v>
      </c>
      <c r="D529" s="9" t="s">
        <v>31</v>
      </c>
      <c r="E529" s="9" t="s">
        <v>940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outlineLevel="1" x14ac:dyDescent="0.25">
      <c r="B530" s="5">
        <v>515</v>
      </c>
      <c r="C530" s="9" t="s">
        <v>941</v>
      </c>
      <c r="D530" s="9" t="s">
        <v>608</v>
      </c>
      <c r="E530" s="9" t="s">
        <v>942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outlineLevel="1" x14ac:dyDescent="0.25">
      <c r="B531" s="5">
        <v>516</v>
      </c>
      <c r="C531" s="9" t="s">
        <v>943</v>
      </c>
      <c r="D531" s="9" t="s">
        <v>36</v>
      </c>
      <c r="E531" s="9" t="s">
        <v>944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outlineLevel="1" x14ac:dyDescent="0.25">
      <c r="B532" s="5">
        <v>517</v>
      </c>
      <c r="C532" s="9" t="s">
        <v>945</v>
      </c>
      <c r="D532" s="9" t="s">
        <v>36</v>
      </c>
      <c r="E532" s="9" t="s">
        <v>946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outlineLevel="1" x14ac:dyDescent="0.25">
      <c r="B533" s="5">
        <v>518</v>
      </c>
      <c r="C533" s="9" t="s">
        <v>947</v>
      </c>
      <c r="D533" s="9" t="s">
        <v>36</v>
      </c>
      <c r="E533" s="9" t="s">
        <v>948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outlineLevel="1" x14ac:dyDescent="0.25">
      <c r="B534" s="5">
        <v>519</v>
      </c>
      <c r="C534" s="9" t="s">
        <v>949</v>
      </c>
      <c r="D534" s="9" t="s">
        <v>36</v>
      </c>
      <c r="E534" s="9" t="s">
        <v>950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outlineLevel="1" x14ac:dyDescent="0.25">
      <c r="B535" s="5">
        <v>520</v>
      </c>
      <c r="C535" s="9" t="s">
        <v>951</v>
      </c>
      <c r="D535" s="9" t="s">
        <v>608</v>
      </c>
      <c r="E535" s="9" t="s">
        <v>757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outlineLevel="1" x14ac:dyDescent="0.25">
      <c r="B536" s="5">
        <v>521</v>
      </c>
      <c r="C536" s="9" t="s">
        <v>952</v>
      </c>
      <c r="D536" s="9" t="s">
        <v>36</v>
      </c>
      <c r="E536" s="9" t="s">
        <v>757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outlineLevel="1" x14ac:dyDescent="0.25">
      <c r="B537" s="5">
        <v>522</v>
      </c>
      <c r="C537" s="9" t="s">
        <v>953</v>
      </c>
      <c r="D537" s="9" t="s">
        <v>36</v>
      </c>
      <c r="E537" s="9" t="s">
        <v>954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outlineLevel="1" x14ac:dyDescent="0.25">
      <c r="B538" s="5">
        <v>523</v>
      </c>
      <c r="C538" s="9" t="s">
        <v>955</v>
      </c>
      <c r="D538" s="9" t="s">
        <v>36</v>
      </c>
      <c r="E538" s="9" t="s">
        <v>757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outlineLevel="1" x14ac:dyDescent="0.25">
      <c r="B539" s="5">
        <v>524</v>
      </c>
      <c r="C539" s="9" t="s">
        <v>956</v>
      </c>
      <c r="D539" s="9" t="s">
        <v>36</v>
      </c>
      <c r="E539" s="9" t="s">
        <v>957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outlineLevel="1" x14ac:dyDescent="0.25">
      <c r="B540" s="5">
        <v>525</v>
      </c>
      <c r="C540" s="9" t="s">
        <v>958</v>
      </c>
      <c r="D540" s="9" t="s">
        <v>36</v>
      </c>
      <c r="E540" s="9" t="s">
        <v>959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outlineLevel="1" x14ac:dyDescent="0.25">
      <c r="B541" s="5">
        <v>526</v>
      </c>
      <c r="C541" s="9" t="s">
        <v>960</v>
      </c>
      <c r="D541" s="9" t="s">
        <v>608</v>
      </c>
      <c r="E541" s="9" t="s">
        <v>961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outlineLevel="1" x14ac:dyDescent="0.25">
      <c r="B542" s="5">
        <v>527</v>
      </c>
      <c r="C542" s="9" t="s">
        <v>962</v>
      </c>
      <c r="D542" s="9" t="s">
        <v>36</v>
      </c>
      <c r="E542" s="9" t="s">
        <v>963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outlineLevel="1" x14ac:dyDescent="0.25">
      <c r="B543" s="5">
        <v>528</v>
      </c>
      <c r="C543" s="9" t="s">
        <v>964</v>
      </c>
      <c r="D543" s="9" t="s">
        <v>36</v>
      </c>
      <c r="E543" s="9" t="s">
        <v>965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outlineLevel="1" x14ac:dyDescent="0.25">
      <c r="B544" s="5">
        <v>529</v>
      </c>
      <c r="C544" s="9" t="s">
        <v>966</v>
      </c>
      <c r="D544" s="9" t="s">
        <v>711</v>
      </c>
      <c r="E544" s="9" t="s">
        <v>967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outlineLevel="1" x14ac:dyDescent="0.25">
      <c r="B545" s="5">
        <v>530</v>
      </c>
      <c r="C545" s="9" t="s">
        <v>968</v>
      </c>
      <c r="D545" s="9" t="s">
        <v>36</v>
      </c>
      <c r="E545" s="9" t="s">
        <v>969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outlineLevel="1" x14ac:dyDescent="0.25">
      <c r="B546" s="5">
        <v>531</v>
      </c>
      <c r="C546" s="9" t="s">
        <v>970</v>
      </c>
      <c r="D546" s="9" t="s">
        <v>608</v>
      </c>
      <c r="E546" s="9" t="s">
        <v>971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outlineLevel="1" x14ac:dyDescent="0.25">
      <c r="B547" s="5">
        <v>532</v>
      </c>
      <c r="C547" s="9" t="s">
        <v>972</v>
      </c>
      <c r="D547" s="9" t="s">
        <v>36</v>
      </c>
      <c r="E547" s="9" t="s">
        <v>973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outlineLevel="1" x14ac:dyDescent="0.25">
      <c r="B548" s="5">
        <v>533</v>
      </c>
      <c r="C548" s="9" t="s">
        <v>974</v>
      </c>
      <c r="D548" s="9" t="s">
        <v>36</v>
      </c>
      <c r="E548" s="9" t="s">
        <v>975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outlineLevel="1" x14ac:dyDescent="0.25">
      <c r="B549" s="5">
        <v>534</v>
      </c>
      <c r="C549" s="9" t="s">
        <v>976</v>
      </c>
      <c r="D549" s="9" t="s">
        <v>36</v>
      </c>
      <c r="E549" s="9" t="s">
        <v>977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outlineLevel="1" x14ac:dyDescent="0.25">
      <c r="B550" s="5">
        <v>535</v>
      </c>
      <c r="C550" s="9" t="s">
        <v>978</v>
      </c>
      <c r="D550" s="9" t="s">
        <v>36</v>
      </c>
      <c r="E550" s="9" t="s">
        <v>979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outlineLevel="1" x14ac:dyDescent="0.25">
      <c r="B551" s="5">
        <v>536</v>
      </c>
      <c r="C551" s="9" t="s">
        <v>980</v>
      </c>
      <c r="D551" s="9" t="s">
        <v>36</v>
      </c>
      <c r="E551" s="9" t="s">
        <v>981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outlineLevel="1" x14ac:dyDescent="0.25">
      <c r="B552" s="5">
        <v>537</v>
      </c>
      <c r="C552" s="9" t="s">
        <v>982</v>
      </c>
      <c r="D552" s="9" t="s">
        <v>36</v>
      </c>
      <c r="E552" s="9" t="s">
        <v>983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outlineLevel="1" x14ac:dyDescent="0.25">
      <c r="B553" s="5">
        <v>538</v>
      </c>
      <c r="C553" s="9" t="s">
        <v>984</v>
      </c>
      <c r="D553" s="9" t="s">
        <v>36</v>
      </c>
      <c r="E553" s="9" t="s">
        <v>985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outlineLevel="1" x14ac:dyDescent="0.25">
      <c r="B554" s="5">
        <v>539</v>
      </c>
      <c r="C554" s="9" t="s">
        <v>986</v>
      </c>
      <c r="D554" s="9" t="s">
        <v>36</v>
      </c>
      <c r="E554" s="9" t="s">
        <v>987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outlineLevel="1" x14ac:dyDescent="0.25">
      <c r="B555" s="5">
        <v>540</v>
      </c>
      <c r="C555" s="9" t="s">
        <v>988</v>
      </c>
      <c r="D555" s="9" t="s">
        <v>36</v>
      </c>
      <c r="E555" s="9" t="s">
        <v>989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outlineLevel="1" x14ac:dyDescent="0.25">
      <c r="B556" s="5">
        <v>541</v>
      </c>
      <c r="C556" s="9" t="s">
        <v>990</v>
      </c>
      <c r="D556" s="9" t="s">
        <v>36</v>
      </c>
      <c r="E556" s="9" t="s">
        <v>991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outlineLevel="1" x14ac:dyDescent="0.25">
      <c r="B557" s="5">
        <v>542</v>
      </c>
      <c r="C557" s="9" t="s">
        <v>992</v>
      </c>
      <c r="D557" s="9" t="s">
        <v>36</v>
      </c>
      <c r="E557" s="9" t="s">
        <v>993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outlineLevel="1" x14ac:dyDescent="0.25">
      <c r="B558" s="5">
        <v>543</v>
      </c>
      <c r="C558" s="9" t="s">
        <v>994</v>
      </c>
      <c r="D558" s="9" t="s">
        <v>36</v>
      </c>
      <c r="E558" s="9" t="s">
        <v>995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outlineLevel="1" x14ac:dyDescent="0.25">
      <c r="B559" s="5">
        <v>544</v>
      </c>
      <c r="C559" s="9" t="s">
        <v>996</v>
      </c>
      <c r="D559" s="9" t="s">
        <v>36</v>
      </c>
      <c r="E559" s="9" t="s">
        <v>997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outlineLevel="1" x14ac:dyDescent="0.25">
      <c r="B560" s="5">
        <v>545</v>
      </c>
      <c r="C560" s="9" t="s">
        <v>998</v>
      </c>
      <c r="D560" s="9" t="s">
        <v>36</v>
      </c>
      <c r="E560" s="9" t="s">
        <v>999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outlineLevel="1" x14ac:dyDescent="0.25">
      <c r="B561" s="5">
        <v>546</v>
      </c>
      <c r="C561" s="9" t="s">
        <v>1000</v>
      </c>
      <c r="D561" s="9" t="s">
        <v>505</v>
      </c>
      <c r="E561" s="9" t="s">
        <v>1001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outlineLevel="1" x14ac:dyDescent="0.25">
      <c r="B562" s="5">
        <v>547</v>
      </c>
      <c r="C562" s="9" t="s">
        <v>1002</v>
      </c>
      <c r="D562" s="9" t="s">
        <v>505</v>
      </c>
      <c r="E562" s="9" t="s">
        <v>1003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outlineLevel="1" x14ac:dyDescent="0.25">
      <c r="B563" s="5">
        <v>548</v>
      </c>
      <c r="C563" s="9" t="s">
        <v>1004</v>
      </c>
      <c r="D563" s="9" t="s">
        <v>505</v>
      </c>
      <c r="E563" s="9" t="s">
        <v>1005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outlineLevel="1" x14ac:dyDescent="0.25">
      <c r="B564" s="5">
        <v>549</v>
      </c>
      <c r="C564" s="9" t="s">
        <v>1006</v>
      </c>
      <c r="D564" s="9" t="s">
        <v>505</v>
      </c>
      <c r="E564" s="9" t="s">
        <v>1007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outlineLevel="1" x14ac:dyDescent="0.25">
      <c r="B565" s="5">
        <v>550</v>
      </c>
      <c r="C565" s="9" t="s">
        <v>1008</v>
      </c>
      <c r="D565" s="9" t="s">
        <v>505</v>
      </c>
      <c r="E565" s="9" t="s">
        <v>1009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outlineLevel="1" x14ac:dyDescent="0.25">
      <c r="B566" s="5">
        <v>551</v>
      </c>
      <c r="C566" s="9" t="s">
        <v>1010</v>
      </c>
      <c r="D566" s="9" t="s">
        <v>505</v>
      </c>
      <c r="E566" s="9" t="s">
        <v>1011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outlineLevel="1" x14ac:dyDescent="0.25">
      <c r="B567" s="5">
        <v>552</v>
      </c>
      <c r="C567" s="9" t="s">
        <v>1012</v>
      </c>
      <c r="D567" s="9" t="s">
        <v>505</v>
      </c>
      <c r="E567" s="9" t="s">
        <v>1013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outlineLevel="1" x14ac:dyDescent="0.25">
      <c r="B568" s="12">
        <v>553</v>
      </c>
      <c r="C568" s="13" t="s">
        <v>1014</v>
      </c>
      <c r="D568" s="13" t="s">
        <v>41</v>
      </c>
      <c r="E568" s="13" t="s">
        <v>1015</v>
      </c>
      <c r="F568" s="14"/>
      <c r="G568" s="14"/>
      <c r="H568" s="14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outlineLevel="1" x14ac:dyDescent="0.25">
      <c r="B569" s="39">
        <v>554</v>
      </c>
      <c r="C569" s="37" t="s">
        <v>1016</v>
      </c>
      <c r="D569" s="37" t="s">
        <v>41</v>
      </c>
      <c r="E569" s="37" t="s">
        <v>1017</v>
      </c>
      <c r="F569" s="40"/>
      <c r="G569" s="40"/>
      <c r="H569" s="40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outlineLevel="1" x14ac:dyDescent="0.25">
      <c r="B570" s="28">
        <v>555</v>
      </c>
      <c r="C570" s="26" t="s">
        <v>1018</v>
      </c>
      <c r="D570" s="26" t="s">
        <v>41</v>
      </c>
      <c r="E570" s="26" t="s">
        <v>1019</v>
      </c>
      <c r="F570" s="29"/>
      <c r="G570" s="29"/>
      <c r="H570" s="29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outlineLevel="1" x14ac:dyDescent="0.25">
      <c r="B571" s="28">
        <v>556</v>
      </c>
      <c r="C571" s="26" t="s">
        <v>1020</v>
      </c>
      <c r="D571" s="26" t="s">
        <v>41</v>
      </c>
      <c r="E571" s="26" t="s">
        <v>1021</v>
      </c>
      <c r="F571" s="29"/>
      <c r="G571" s="29"/>
      <c r="H571" s="29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outlineLevel="1" x14ac:dyDescent="0.25">
      <c r="B572" s="28">
        <v>557</v>
      </c>
      <c r="C572" s="26" t="s">
        <v>1022</v>
      </c>
      <c r="D572" s="26" t="s">
        <v>41</v>
      </c>
      <c r="E572" s="26" t="s">
        <v>1023</v>
      </c>
      <c r="F572" s="29"/>
      <c r="G572" s="29"/>
      <c r="H572" s="29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outlineLevel="1" x14ac:dyDescent="0.25">
      <c r="B573" s="28">
        <v>558</v>
      </c>
      <c r="C573" s="26" t="s">
        <v>1024</v>
      </c>
      <c r="D573" s="26" t="s">
        <v>41</v>
      </c>
      <c r="E573" s="26" t="s">
        <v>1025</v>
      </c>
      <c r="F573" s="29"/>
      <c r="G573" s="29"/>
      <c r="H573" s="29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outlineLevel="1" x14ac:dyDescent="0.25">
      <c r="B574" s="39">
        <v>559</v>
      </c>
      <c r="C574" s="37" t="s">
        <v>1026</v>
      </c>
      <c r="D574" s="37" t="s">
        <v>41</v>
      </c>
      <c r="E574" s="37" t="s">
        <v>1027</v>
      </c>
      <c r="F574" s="40"/>
      <c r="G574" s="40"/>
      <c r="H574" s="40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outlineLevel="1" x14ac:dyDescent="0.25">
      <c r="B575" s="39">
        <v>560</v>
      </c>
      <c r="C575" s="37" t="s">
        <v>1028</v>
      </c>
      <c r="D575" s="37" t="s">
        <v>41</v>
      </c>
      <c r="E575" s="37" t="s">
        <v>1029</v>
      </c>
      <c r="F575" s="40"/>
      <c r="G575" s="40"/>
      <c r="H575" s="40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outlineLevel="1" x14ac:dyDescent="0.25">
      <c r="B576" s="39">
        <v>561</v>
      </c>
      <c r="C576" s="37" t="s">
        <v>1030</v>
      </c>
      <c r="D576" s="37" t="s">
        <v>41</v>
      </c>
      <c r="E576" s="37" t="s">
        <v>1031</v>
      </c>
      <c r="F576" s="40"/>
      <c r="G576" s="40"/>
      <c r="H576" s="40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outlineLevel="1" x14ac:dyDescent="0.25">
      <c r="B577" s="28">
        <v>562</v>
      </c>
      <c r="C577" s="26" t="s">
        <v>1032</v>
      </c>
      <c r="D577" s="26" t="s">
        <v>41</v>
      </c>
      <c r="E577" s="26" t="s">
        <v>1033</v>
      </c>
      <c r="F577" s="29"/>
      <c r="G577" s="29"/>
      <c r="H577" s="29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outlineLevel="1" x14ac:dyDescent="0.25">
      <c r="B578" s="28">
        <v>563</v>
      </c>
      <c r="C578" s="26" t="s">
        <v>1034</v>
      </c>
      <c r="D578" s="26" t="s">
        <v>41</v>
      </c>
      <c r="E578" s="26" t="s">
        <v>1035</v>
      </c>
      <c r="F578" s="29"/>
      <c r="G578" s="29"/>
      <c r="H578" s="29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outlineLevel="1" x14ac:dyDescent="0.25">
      <c r="B579" s="28">
        <v>564</v>
      </c>
      <c r="C579" s="26" t="s">
        <v>1036</v>
      </c>
      <c r="D579" s="26" t="s">
        <v>41</v>
      </c>
      <c r="E579" s="26" t="s">
        <v>1037</v>
      </c>
      <c r="F579" s="29"/>
      <c r="G579" s="29"/>
      <c r="H579" s="29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outlineLevel="1" x14ac:dyDescent="0.25">
      <c r="B580" s="5">
        <v>565</v>
      </c>
      <c r="C580" s="9" t="s">
        <v>1038</v>
      </c>
      <c r="D580" s="9" t="s">
        <v>41</v>
      </c>
      <c r="E580" s="9" t="s">
        <v>1039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outlineLevel="1" x14ac:dyDescent="0.25">
      <c r="B581" s="5">
        <v>566</v>
      </c>
      <c r="C581" s="9" t="s">
        <v>1040</v>
      </c>
      <c r="D581" s="9" t="s">
        <v>41</v>
      </c>
      <c r="E581" s="9" t="s">
        <v>1041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outlineLevel="1" x14ac:dyDescent="0.25">
      <c r="B582" s="5">
        <v>567</v>
      </c>
      <c r="C582" s="9" t="s">
        <v>1042</v>
      </c>
      <c r="D582" s="9" t="s">
        <v>41</v>
      </c>
      <c r="E582" s="9" t="s">
        <v>1043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outlineLevel="1" x14ac:dyDescent="0.25">
      <c r="B583" s="5">
        <v>568</v>
      </c>
      <c r="C583" s="9" t="s">
        <v>1044</v>
      </c>
      <c r="D583" s="9" t="s">
        <v>41</v>
      </c>
      <c r="E583" s="9" t="s">
        <v>1045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outlineLevel="1" x14ac:dyDescent="0.25">
      <c r="B584" s="5">
        <v>569</v>
      </c>
      <c r="C584" s="9" t="s">
        <v>1046</v>
      </c>
      <c r="D584" s="9" t="s">
        <v>505</v>
      </c>
      <c r="E584" s="9" t="s">
        <v>1047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outlineLevel="1" x14ac:dyDescent="0.25">
      <c r="B585" s="5">
        <v>570</v>
      </c>
      <c r="C585" s="9" t="s">
        <v>1048</v>
      </c>
      <c r="D585" s="9" t="s">
        <v>505</v>
      </c>
      <c r="E585" s="9" t="s">
        <v>1049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outlineLevel="1" x14ac:dyDescent="0.25">
      <c r="B586" s="5">
        <v>571</v>
      </c>
      <c r="C586" s="9" t="s">
        <v>1050</v>
      </c>
      <c r="D586" s="9" t="s">
        <v>505</v>
      </c>
      <c r="E586" s="9" t="s">
        <v>1051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outlineLevel="1" x14ac:dyDescent="0.25">
      <c r="B587" s="5">
        <v>572</v>
      </c>
      <c r="C587" s="9" t="s">
        <v>1052</v>
      </c>
      <c r="D587" s="9" t="s">
        <v>505</v>
      </c>
      <c r="E587" s="9" t="s">
        <v>1053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outlineLevel="1" x14ac:dyDescent="0.25">
      <c r="B588" s="5">
        <v>573</v>
      </c>
      <c r="C588" s="9" t="s">
        <v>1054</v>
      </c>
      <c r="D588" s="9" t="s">
        <v>505</v>
      </c>
      <c r="E588" s="9" t="s">
        <v>1055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outlineLevel="1" x14ac:dyDescent="0.25">
      <c r="B589" s="5">
        <v>574</v>
      </c>
      <c r="C589" s="9" t="s">
        <v>1056</v>
      </c>
      <c r="D589" s="9" t="s">
        <v>505</v>
      </c>
      <c r="E589" s="9" t="s">
        <v>1057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outlineLevel="1" x14ac:dyDescent="0.25">
      <c r="B590" s="5">
        <v>575</v>
      </c>
      <c r="C590" s="9" t="s">
        <v>1058</v>
      </c>
      <c r="D590" s="9" t="s">
        <v>505</v>
      </c>
      <c r="E590" s="9" t="s">
        <v>1059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outlineLevel="1" x14ac:dyDescent="0.25">
      <c r="B591" s="5">
        <v>576</v>
      </c>
      <c r="C591" s="9" t="s">
        <v>1060</v>
      </c>
      <c r="D591" s="9" t="s">
        <v>505</v>
      </c>
      <c r="E591" s="9" t="s">
        <v>1061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outlineLevel="1" x14ac:dyDescent="0.25">
      <c r="B592" s="5">
        <v>577</v>
      </c>
      <c r="C592" s="9" t="s">
        <v>1062</v>
      </c>
      <c r="D592" s="9" t="s">
        <v>505</v>
      </c>
      <c r="E592" s="9" t="s">
        <v>1063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outlineLevel="1" x14ac:dyDescent="0.25">
      <c r="B593" s="5">
        <v>578</v>
      </c>
      <c r="C593" s="9" t="s">
        <v>1064</v>
      </c>
      <c r="D593" s="9" t="s">
        <v>505</v>
      </c>
      <c r="E593" s="9" t="s">
        <v>1065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outlineLevel="1" x14ac:dyDescent="0.25">
      <c r="B594" s="5">
        <v>579</v>
      </c>
      <c r="C594" s="9" t="s">
        <v>1066</v>
      </c>
      <c r="D594" s="9" t="s">
        <v>505</v>
      </c>
      <c r="E594" s="9" t="s">
        <v>1067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outlineLevel="1" x14ac:dyDescent="0.25">
      <c r="B595" s="5">
        <v>580</v>
      </c>
      <c r="C595" s="9" t="s">
        <v>1068</v>
      </c>
      <c r="D595" s="9" t="s">
        <v>505</v>
      </c>
      <c r="E595" s="9" t="s">
        <v>1069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outlineLevel="1" x14ac:dyDescent="0.25">
      <c r="B596" s="5">
        <v>581</v>
      </c>
      <c r="C596" s="9" t="s">
        <v>1070</v>
      </c>
      <c r="D596" s="9" t="s">
        <v>505</v>
      </c>
      <c r="E596" s="9" t="s">
        <v>1071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outlineLevel="1" x14ac:dyDescent="0.25">
      <c r="B597" s="5">
        <v>582</v>
      </c>
      <c r="C597" s="9" t="s">
        <v>1072</v>
      </c>
      <c r="D597" s="9" t="s">
        <v>505</v>
      </c>
      <c r="E597" s="9" t="s">
        <v>1073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outlineLevel="1" x14ac:dyDescent="0.25">
      <c r="B598" s="5">
        <v>583</v>
      </c>
      <c r="C598" s="9" t="s">
        <v>1074</v>
      </c>
      <c r="D598" s="9" t="s">
        <v>505</v>
      </c>
      <c r="E598" s="9" t="s">
        <v>1075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outlineLevel="1" x14ac:dyDescent="0.25">
      <c r="B599" s="5">
        <v>584</v>
      </c>
      <c r="C599" s="9" t="s">
        <v>1076</v>
      </c>
      <c r="D599" s="9" t="s">
        <v>505</v>
      </c>
      <c r="E599" s="9" t="s">
        <v>1077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outlineLevel="1" x14ac:dyDescent="0.25">
      <c r="B600" s="5">
        <v>585</v>
      </c>
      <c r="C600" s="9" t="s">
        <v>1078</v>
      </c>
      <c r="D600" s="9" t="s">
        <v>505</v>
      </c>
      <c r="E600" s="9" t="s">
        <v>1079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2:26" outlineLevel="1" x14ac:dyDescent="0.25">
      <c r="B601" s="5">
        <v>586</v>
      </c>
      <c r="C601" s="9" t="s">
        <v>1080</v>
      </c>
      <c r="D601" s="9" t="s">
        <v>505</v>
      </c>
      <c r="E601" s="9" t="s">
        <v>1081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2:26" outlineLevel="1" x14ac:dyDescent="0.25">
      <c r="B602" s="5">
        <v>587</v>
      </c>
      <c r="C602" s="9" t="s">
        <v>1082</v>
      </c>
      <c r="D602" s="9" t="s">
        <v>505</v>
      </c>
      <c r="E602" s="9" t="s">
        <v>1083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2:26" outlineLevel="1" x14ac:dyDescent="0.25">
      <c r="B603" s="5">
        <v>588</v>
      </c>
      <c r="C603" s="9" t="s">
        <v>1084</v>
      </c>
      <c r="D603" s="9" t="s">
        <v>505</v>
      </c>
      <c r="E603" s="9" t="s">
        <v>1085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2:26" outlineLevel="1" x14ac:dyDescent="0.25">
      <c r="B604" s="5">
        <v>589</v>
      </c>
      <c r="C604" s="9" t="s">
        <v>1086</v>
      </c>
      <c r="D604" s="9" t="s">
        <v>505</v>
      </c>
      <c r="E604" s="9" t="s">
        <v>1087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2:26" outlineLevel="1" x14ac:dyDescent="0.25">
      <c r="B605" s="5">
        <v>590</v>
      </c>
      <c r="C605" s="9" t="s">
        <v>1088</v>
      </c>
      <c r="D605" s="9" t="s">
        <v>505</v>
      </c>
      <c r="E605" s="9" t="s">
        <v>1089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2:26" outlineLevel="1" x14ac:dyDescent="0.25">
      <c r="B606" s="5">
        <v>591</v>
      </c>
      <c r="C606" s="9" t="s">
        <v>1090</v>
      </c>
      <c r="D606" s="9" t="s">
        <v>505</v>
      </c>
      <c r="E606" s="9" t="s">
        <v>1091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2:26" outlineLevel="1" x14ac:dyDescent="0.25">
      <c r="B607" s="5">
        <v>592</v>
      </c>
      <c r="C607" s="9" t="s">
        <v>1092</v>
      </c>
      <c r="D607" s="9" t="s">
        <v>505</v>
      </c>
      <c r="E607" s="9" t="s">
        <v>1093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2:26" outlineLevel="1" x14ac:dyDescent="0.25">
      <c r="B608" s="5">
        <v>593</v>
      </c>
      <c r="C608" s="9" t="s">
        <v>1094</v>
      </c>
      <c r="D608" s="9" t="s">
        <v>505</v>
      </c>
      <c r="E608" s="9" t="s">
        <v>1095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2:26" outlineLevel="1" x14ac:dyDescent="0.25">
      <c r="B609" s="5">
        <v>594</v>
      </c>
      <c r="C609" s="9" t="s">
        <v>1096</v>
      </c>
      <c r="D609" s="9" t="s">
        <v>505</v>
      </c>
      <c r="E609" s="9" t="s">
        <v>1097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2:26" outlineLevel="1" x14ac:dyDescent="0.25">
      <c r="B610" s="5">
        <v>595</v>
      </c>
      <c r="C610" s="9" t="s">
        <v>1098</v>
      </c>
      <c r="D610" s="9" t="s">
        <v>505</v>
      </c>
      <c r="E610" s="9" t="s">
        <v>1099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2:26" outlineLevel="1" x14ac:dyDescent="0.25">
      <c r="B611" s="5">
        <v>596</v>
      </c>
      <c r="C611" s="9" t="s">
        <v>1100</v>
      </c>
      <c r="D611" s="9" t="s">
        <v>505</v>
      </c>
      <c r="E611" s="9" t="s">
        <v>1101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2:26" outlineLevel="1" x14ac:dyDescent="0.25">
      <c r="B612" s="5">
        <v>597</v>
      </c>
      <c r="C612" s="9" t="s">
        <v>1102</v>
      </c>
      <c r="D612" s="9" t="s">
        <v>505</v>
      </c>
      <c r="E612" s="9" t="s">
        <v>1103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2:26" outlineLevel="1" x14ac:dyDescent="0.25">
      <c r="B613" s="5">
        <v>598</v>
      </c>
      <c r="C613" s="9" t="s">
        <v>1104</v>
      </c>
      <c r="D613" s="9" t="s">
        <v>505</v>
      </c>
      <c r="E613" s="9" t="s">
        <v>1105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2:26" outlineLevel="1" x14ac:dyDescent="0.25">
      <c r="B614" s="5">
        <v>599</v>
      </c>
      <c r="C614" s="9" t="s">
        <v>1106</v>
      </c>
      <c r="D614" s="9" t="s">
        <v>505</v>
      </c>
      <c r="E614" s="9" t="s">
        <v>1107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2:26" outlineLevel="1" x14ac:dyDescent="0.25">
      <c r="B615" s="5">
        <v>600</v>
      </c>
      <c r="C615" s="9" t="s">
        <v>1108</v>
      </c>
      <c r="D615" s="9" t="s">
        <v>505</v>
      </c>
      <c r="E615" s="9" t="s">
        <v>1109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2:26" outlineLevel="1" x14ac:dyDescent="0.25">
      <c r="B616" s="5">
        <v>601</v>
      </c>
      <c r="C616" s="9" t="s">
        <v>1110</v>
      </c>
      <c r="D616" s="9" t="s">
        <v>505</v>
      </c>
      <c r="E616" s="9" t="s">
        <v>1111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2:26" outlineLevel="1" x14ac:dyDescent="0.25">
      <c r="B617" s="5">
        <v>602</v>
      </c>
      <c r="C617" s="9" t="s">
        <v>1112</v>
      </c>
      <c r="D617" s="9" t="s">
        <v>505</v>
      </c>
      <c r="E617" s="9" t="s">
        <v>1113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2:26" outlineLevel="1" x14ac:dyDescent="0.25">
      <c r="B618" s="5">
        <v>603</v>
      </c>
      <c r="C618" s="9" t="s">
        <v>1114</v>
      </c>
      <c r="D618" s="9" t="s">
        <v>505</v>
      </c>
      <c r="E618" s="9" t="s">
        <v>1115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2:26" outlineLevel="1" x14ac:dyDescent="0.25">
      <c r="B619" s="5">
        <v>604</v>
      </c>
      <c r="C619" s="9" t="s">
        <v>1116</v>
      </c>
      <c r="D619" s="9" t="s">
        <v>505</v>
      </c>
      <c r="E619" s="9" t="s">
        <v>1117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2:26" outlineLevel="1" x14ac:dyDescent="0.25">
      <c r="B620" s="5">
        <v>605</v>
      </c>
      <c r="C620" s="9" t="s">
        <v>1118</v>
      </c>
      <c r="D620" s="9" t="s">
        <v>505</v>
      </c>
      <c r="E620" s="9" t="s">
        <v>1119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2:26" outlineLevel="1" x14ac:dyDescent="0.25">
      <c r="B621" s="5">
        <v>606</v>
      </c>
      <c r="C621" s="9" t="s">
        <v>1120</v>
      </c>
      <c r="D621" s="9" t="s">
        <v>505</v>
      </c>
      <c r="E621" s="9" t="s">
        <v>1121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2:26" outlineLevel="1" x14ac:dyDescent="0.25">
      <c r="B622" s="5">
        <v>607</v>
      </c>
      <c r="C622" s="9" t="s">
        <v>1122</v>
      </c>
      <c r="D622" s="9" t="s">
        <v>505</v>
      </c>
      <c r="E622" s="9" t="s">
        <v>1123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2:26" outlineLevel="1" x14ac:dyDescent="0.25">
      <c r="B623" s="5">
        <v>608</v>
      </c>
      <c r="C623" s="9" t="s">
        <v>1124</v>
      </c>
      <c r="D623" s="9" t="s">
        <v>505</v>
      </c>
      <c r="E623" s="9" t="s">
        <v>1125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2:26" outlineLevel="1" x14ac:dyDescent="0.25">
      <c r="B624" s="5">
        <v>609</v>
      </c>
      <c r="C624" s="9" t="s">
        <v>1126</v>
      </c>
      <c r="D624" s="9" t="s">
        <v>31</v>
      </c>
      <c r="E624" s="9" t="s">
        <v>1127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2:26" outlineLevel="1" x14ac:dyDescent="0.25">
      <c r="B625" s="5">
        <v>610</v>
      </c>
      <c r="C625" s="9" t="s">
        <v>1128</v>
      </c>
      <c r="D625" s="9" t="s">
        <v>31</v>
      </c>
      <c r="E625" s="9" t="s">
        <v>1129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2:26" outlineLevel="1" x14ac:dyDescent="0.25">
      <c r="B626" s="5">
        <v>611</v>
      </c>
      <c r="C626" s="9" t="s">
        <v>1130</v>
      </c>
      <c r="D626" s="9" t="s">
        <v>31</v>
      </c>
      <c r="E626" s="9" t="s">
        <v>1131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2:26" outlineLevel="1" x14ac:dyDescent="0.25">
      <c r="B627" s="5">
        <v>612</v>
      </c>
      <c r="C627" s="9" t="s">
        <v>1132</v>
      </c>
      <c r="D627" s="9" t="s">
        <v>31</v>
      </c>
      <c r="E627" s="9" t="s">
        <v>1133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2:26" outlineLevel="1" x14ac:dyDescent="0.25">
      <c r="B628" s="5">
        <v>613</v>
      </c>
      <c r="C628" s="9" t="s">
        <v>1134</v>
      </c>
      <c r="D628" s="9" t="s">
        <v>31</v>
      </c>
      <c r="E628" s="9" t="s">
        <v>1135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2:26" outlineLevel="1" x14ac:dyDescent="0.25">
      <c r="B629" s="5">
        <v>614</v>
      </c>
      <c r="C629" s="9" t="s">
        <v>1136</v>
      </c>
      <c r="D629" s="9" t="s">
        <v>31</v>
      </c>
      <c r="E629" s="9" t="s">
        <v>1137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2:26" outlineLevel="1" x14ac:dyDescent="0.25">
      <c r="B630" s="5">
        <v>615</v>
      </c>
      <c r="C630" s="9" t="s">
        <v>1138</v>
      </c>
      <c r="D630" s="9" t="s">
        <v>31</v>
      </c>
      <c r="E630" s="9" t="s">
        <v>1139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2:26" outlineLevel="1" x14ac:dyDescent="0.25">
      <c r="B631" s="5">
        <v>616</v>
      </c>
      <c r="C631" s="9" t="s">
        <v>1140</v>
      </c>
      <c r="D631" s="9" t="s">
        <v>31</v>
      </c>
      <c r="E631" s="9" t="s">
        <v>1141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2:26" outlineLevel="1" x14ac:dyDescent="0.25">
      <c r="B632" s="5">
        <v>617</v>
      </c>
      <c r="C632" s="9" t="s">
        <v>1142</v>
      </c>
      <c r="D632" s="9" t="s">
        <v>31</v>
      </c>
      <c r="E632" s="9" t="s">
        <v>1143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2:26" outlineLevel="1" x14ac:dyDescent="0.25">
      <c r="B633" s="5">
        <v>618</v>
      </c>
      <c r="C633" s="9" t="s">
        <v>1144</v>
      </c>
      <c r="D633" s="9" t="s">
        <v>31</v>
      </c>
      <c r="E633" s="9" t="s">
        <v>1145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2:26" outlineLevel="1" x14ac:dyDescent="0.25">
      <c r="B634" s="5">
        <v>619</v>
      </c>
      <c r="C634" s="9" t="s">
        <v>1146</v>
      </c>
      <c r="D634" s="9" t="s">
        <v>31</v>
      </c>
      <c r="E634" s="9" t="s">
        <v>1147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2:26" outlineLevel="1" x14ac:dyDescent="0.25">
      <c r="B635" s="5">
        <v>620</v>
      </c>
      <c r="C635" s="9" t="s">
        <v>1148</v>
      </c>
      <c r="D635" s="9" t="s">
        <v>31</v>
      </c>
      <c r="E635" s="9" t="s">
        <v>1149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2:26" outlineLevel="1" x14ac:dyDescent="0.25">
      <c r="B636" s="5">
        <v>621</v>
      </c>
      <c r="C636" s="9" t="s">
        <v>1150</v>
      </c>
      <c r="D636" s="9" t="s">
        <v>31</v>
      </c>
      <c r="E636" s="9" t="s">
        <v>1151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2:26" outlineLevel="1" x14ac:dyDescent="0.25">
      <c r="B637" s="5">
        <v>622</v>
      </c>
      <c r="C637" s="9" t="s">
        <v>1152</v>
      </c>
      <c r="D637" s="9" t="s">
        <v>31</v>
      </c>
      <c r="E637" s="9" t="s">
        <v>1153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2:26" outlineLevel="1" x14ac:dyDescent="0.25">
      <c r="B638" s="5">
        <v>623</v>
      </c>
      <c r="C638" s="9" t="s">
        <v>1154</v>
      </c>
      <c r="D638" s="9" t="s">
        <v>31</v>
      </c>
      <c r="E638" s="9" t="s">
        <v>1155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2:26" outlineLevel="1" x14ac:dyDescent="0.25">
      <c r="B639" s="5">
        <v>624</v>
      </c>
      <c r="C639" s="9" t="s">
        <v>1156</v>
      </c>
      <c r="D639" s="9" t="s">
        <v>31</v>
      </c>
      <c r="E639" s="9" t="s">
        <v>1157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2:26" outlineLevel="1" x14ac:dyDescent="0.25">
      <c r="B640" s="12">
        <v>625</v>
      </c>
      <c r="C640" s="13" t="s">
        <v>1158</v>
      </c>
      <c r="D640" s="13" t="s">
        <v>31</v>
      </c>
      <c r="E640" s="13" t="s">
        <v>1159</v>
      </c>
      <c r="F640" s="14"/>
      <c r="G640" s="14"/>
      <c r="H640" s="14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2:26" outlineLevel="1" x14ac:dyDescent="0.25">
      <c r="B641" s="12">
        <v>626</v>
      </c>
      <c r="C641" s="13" t="s">
        <v>1160</v>
      </c>
      <c r="D641" s="13" t="s">
        <v>31</v>
      </c>
      <c r="E641" s="13" t="s">
        <v>1161</v>
      </c>
      <c r="F641" s="14"/>
      <c r="G641" s="14"/>
      <c r="H641" s="14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2:26" outlineLevel="1" x14ac:dyDescent="0.25">
      <c r="B642" s="12">
        <v>627</v>
      </c>
      <c r="C642" s="13" t="s">
        <v>1162</v>
      </c>
      <c r="D642" s="13" t="s">
        <v>31</v>
      </c>
      <c r="E642" s="13" t="s">
        <v>1163</v>
      </c>
      <c r="F642" s="14"/>
      <c r="G642" s="14"/>
      <c r="H642" s="14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2:26" outlineLevel="1" x14ac:dyDescent="0.25">
      <c r="B643" s="12">
        <v>628</v>
      </c>
      <c r="C643" s="13" t="s">
        <v>1164</v>
      </c>
      <c r="D643" s="13" t="s">
        <v>31</v>
      </c>
      <c r="E643" s="13" t="s">
        <v>1165</v>
      </c>
      <c r="F643" s="14"/>
      <c r="G643" s="14"/>
      <c r="H643" s="14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2:26" outlineLevel="1" x14ac:dyDescent="0.25">
      <c r="B644" s="12">
        <v>629</v>
      </c>
      <c r="C644" s="13" t="s">
        <v>1166</v>
      </c>
      <c r="D644" s="13" t="s">
        <v>31</v>
      </c>
      <c r="E644" s="13" t="s">
        <v>1167</v>
      </c>
      <c r="F644" s="14"/>
      <c r="G644" s="14"/>
      <c r="H644" s="14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2:26" outlineLevel="1" x14ac:dyDescent="0.25">
      <c r="B645" s="12">
        <v>630</v>
      </c>
      <c r="C645" s="13" t="s">
        <v>1168</v>
      </c>
      <c r="D645" s="13" t="s">
        <v>31</v>
      </c>
      <c r="E645" s="13" t="s">
        <v>1169</v>
      </c>
      <c r="F645" s="14"/>
      <c r="G645" s="14"/>
      <c r="H645" s="14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2:26" outlineLevel="1" x14ac:dyDescent="0.25">
      <c r="B646" s="12">
        <v>631</v>
      </c>
      <c r="C646" s="13" t="s">
        <v>1170</v>
      </c>
      <c r="D646" s="13" t="s">
        <v>31</v>
      </c>
      <c r="E646" s="13" t="s">
        <v>1171</v>
      </c>
      <c r="F646" s="14"/>
      <c r="G646" s="14"/>
      <c r="H646" s="14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2:26" outlineLevel="1" x14ac:dyDescent="0.25">
      <c r="B647" s="12">
        <v>632</v>
      </c>
      <c r="C647" s="13" t="s">
        <v>1172</v>
      </c>
      <c r="D647" s="13" t="s">
        <v>31</v>
      </c>
      <c r="E647" s="13" t="s">
        <v>1173</v>
      </c>
      <c r="F647" s="14"/>
      <c r="G647" s="14"/>
      <c r="H647" s="14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2:26" outlineLevel="1" x14ac:dyDescent="0.25">
      <c r="B648" s="12">
        <v>633</v>
      </c>
      <c r="C648" s="13" t="s">
        <v>1174</v>
      </c>
      <c r="D648" s="13" t="s">
        <v>31</v>
      </c>
      <c r="E648" s="13" t="s">
        <v>1175</v>
      </c>
      <c r="F648" s="14"/>
      <c r="G648" s="14"/>
      <c r="H648" s="14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2:26" outlineLevel="1" x14ac:dyDescent="0.25">
      <c r="B649" s="12">
        <v>634</v>
      </c>
      <c r="C649" s="13" t="s">
        <v>1176</v>
      </c>
      <c r="D649" s="13" t="s">
        <v>31</v>
      </c>
      <c r="E649" s="13" t="s">
        <v>1177</v>
      </c>
      <c r="F649" s="14"/>
      <c r="G649" s="14"/>
      <c r="H649" s="14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2:26" outlineLevel="1" x14ac:dyDescent="0.25">
      <c r="B650" s="12">
        <v>635</v>
      </c>
      <c r="C650" s="13" t="s">
        <v>1178</v>
      </c>
      <c r="D650" s="13" t="s">
        <v>31</v>
      </c>
      <c r="E650" s="13" t="s">
        <v>1179</v>
      </c>
      <c r="F650" s="14"/>
      <c r="G650" s="14"/>
      <c r="H650" s="14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2:26" outlineLevel="1" x14ac:dyDescent="0.25">
      <c r="B651" s="12">
        <v>636</v>
      </c>
      <c r="C651" s="13" t="s">
        <v>1180</v>
      </c>
      <c r="D651" s="13" t="s">
        <v>31</v>
      </c>
      <c r="E651" s="13" t="s">
        <v>1181</v>
      </c>
      <c r="F651" s="14"/>
      <c r="G651" s="14"/>
      <c r="H651" s="14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2:26" outlineLevel="1" x14ac:dyDescent="0.25">
      <c r="B652" s="12">
        <v>637</v>
      </c>
      <c r="C652" s="13" t="s">
        <v>1182</v>
      </c>
      <c r="D652" s="13" t="s">
        <v>31</v>
      </c>
      <c r="E652" s="13" t="s">
        <v>1183</v>
      </c>
      <c r="F652" s="14"/>
      <c r="G652" s="14"/>
      <c r="H652" s="14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2:26" outlineLevel="1" x14ac:dyDescent="0.25">
      <c r="B653" s="12">
        <v>638</v>
      </c>
      <c r="C653" s="13" t="s">
        <v>1184</v>
      </c>
      <c r="D653" s="13" t="s">
        <v>31</v>
      </c>
      <c r="E653" s="13" t="s">
        <v>1185</v>
      </c>
      <c r="F653" s="14"/>
      <c r="G653" s="14"/>
      <c r="H653" s="14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2:26" outlineLevel="1" x14ac:dyDescent="0.25">
      <c r="B654" s="12">
        <v>639</v>
      </c>
      <c r="C654" s="13" t="s">
        <v>1186</v>
      </c>
      <c r="D654" s="13" t="s">
        <v>31</v>
      </c>
      <c r="E654" s="13" t="s">
        <v>1187</v>
      </c>
      <c r="F654" s="14"/>
      <c r="G654" s="14"/>
      <c r="H654" s="14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2:26" outlineLevel="1" x14ac:dyDescent="0.25">
      <c r="B655" s="12">
        <v>640</v>
      </c>
      <c r="C655" s="13" t="s">
        <v>1188</v>
      </c>
      <c r="D655" s="13" t="s">
        <v>31</v>
      </c>
      <c r="E655" s="13" t="s">
        <v>1189</v>
      </c>
      <c r="F655" s="14"/>
      <c r="G655" s="14"/>
      <c r="H655" s="14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2:26" outlineLevel="1" x14ac:dyDescent="0.25">
      <c r="B656" s="12">
        <v>641</v>
      </c>
      <c r="C656" s="13" t="s">
        <v>1190</v>
      </c>
      <c r="D656" s="13" t="s">
        <v>31</v>
      </c>
      <c r="E656" s="13" t="s">
        <v>1191</v>
      </c>
      <c r="F656" s="14"/>
      <c r="G656" s="14"/>
      <c r="H656" s="14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2:26" outlineLevel="1" x14ac:dyDescent="0.25">
      <c r="B657" s="12">
        <v>642</v>
      </c>
      <c r="C657" s="13" t="s">
        <v>1192</v>
      </c>
      <c r="D657" s="13" t="s">
        <v>31</v>
      </c>
      <c r="E657" s="13" t="s">
        <v>1193</v>
      </c>
      <c r="F657" s="14"/>
      <c r="G657" s="14"/>
      <c r="H657" s="14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2:26" outlineLevel="1" x14ac:dyDescent="0.25">
      <c r="B658" s="12">
        <v>643</v>
      </c>
      <c r="C658" s="13" t="s">
        <v>1194</v>
      </c>
      <c r="D658" s="13" t="s">
        <v>31</v>
      </c>
      <c r="E658" s="13" t="s">
        <v>1195</v>
      </c>
      <c r="F658" s="14"/>
      <c r="G658" s="14"/>
      <c r="H658" s="14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2:26" outlineLevel="1" x14ac:dyDescent="0.25">
      <c r="B659" s="12">
        <v>644</v>
      </c>
      <c r="C659" s="13" t="s">
        <v>1196</v>
      </c>
      <c r="D659" s="13" t="s">
        <v>31</v>
      </c>
      <c r="E659" s="13" t="s">
        <v>1197</v>
      </c>
      <c r="F659" s="14"/>
      <c r="G659" s="14"/>
      <c r="H659" s="14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2:26" outlineLevel="1" x14ac:dyDescent="0.25">
      <c r="B660" s="12">
        <v>645</v>
      </c>
      <c r="C660" s="13" t="s">
        <v>1198</v>
      </c>
      <c r="D660" s="13" t="s">
        <v>31</v>
      </c>
      <c r="E660" s="13" t="s">
        <v>1199</v>
      </c>
      <c r="F660" s="14"/>
      <c r="G660" s="14"/>
      <c r="H660" s="14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2:26" outlineLevel="1" x14ac:dyDescent="0.25">
      <c r="B661" s="12">
        <v>646</v>
      </c>
      <c r="C661" s="13" t="s">
        <v>1200</v>
      </c>
      <c r="D661" s="13" t="s">
        <v>31</v>
      </c>
      <c r="E661" s="13" t="s">
        <v>1201</v>
      </c>
      <c r="F661" s="14"/>
      <c r="G661" s="14"/>
      <c r="H661" s="14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2:26" outlineLevel="1" x14ac:dyDescent="0.25">
      <c r="B662" s="12">
        <v>647</v>
      </c>
      <c r="C662" s="13" t="s">
        <v>1202</v>
      </c>
      <c r="D662" s="13" t="s">
        <v>31</v>
      </c>
      <c r="E662" s="13" t="s">
        <v>1203</v>
      </c>
      <c r="F662" s="14"/>
      <c r="G662" s="14"/>
      <c r="H662" s="14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2:26" outlineLevel="1" x14ac:dyDescent="0.25">
      <c r="B663" s="12">
        <v>648</v>
      </c>
      <c r="C663" s="13" t="s">
        <v>1204</v>
      </c>
      <c r="D663" s="13" t="s">
        <v>31</v>
      </c>
      <c r="E663" s="13" t="s">
        <v>1205</v>
      </c>
      <c r="F663" s="14"/>
      <c r="G663" s="14"/>
      <c r="H663" s="14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2:26" outlineLevel="1" x14ac:dyDescent="0.25">
      <c r="B664" s="12">
        <v>649</v>
      </c>
      <c r="C664" s="13" t="s">
        <v>1206</v>
      </c>
      <c r="D664" s="13" t="s">
        <v>31</v>
      </c>
      <c r="E664" s="13" t="s">
        <v>1207</v>
      </c>
      <c r="F664" s="14"/>
      <c r="G664" s="14"/>
      <c r="H664" s="14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2:26" outlineLevel="1" x14ac:dyDescent="0.25">
      <c r="B665" s="12">
        <v>650</v>
      </c>
      <c r="C665" s="13" t="s">
        <v>1208</v>
      </c>
      <c r="D665" s="13" t="s">
        <v>31</v>
      </c>
      <c r="E665" s="13" t="s">
        <v>1209</v>
      </c>
      <c r="F665" s="14"/>
      <c r="G665" s="14"/>
      <c r="H665" s="14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2:26" outlineLevel="1" x14ac:dyDescent="0.25">
      <c r="B666" s="12">
        <v>651</v>
      </c>
      <c r="C666" s="13" t="s">
        <v>1210</v>
      </c>
      <c r="D666" s="13" t="s">
        <v>31</v>
      </c>
      <c r="E666" s="13" t="s">
        <v>1211</v>
      </c>
      <c r="F666" s="14"/>
      <c r="G666" s="14"/>
      <c r="H666" s="14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2:26" outlineLevel="1" x14ac:dyDescent="0.25">
      <c r="B667" s="12">
        <v>652</v>
      </c>
      <c r="C667" s="13" t="s">
        <v>1212</v>
      </c>
      <c r="D667" s="13" t="s">
        <v>31</v>
      </c>
      <c r="E667" s="13" t="s">
        <v>1213</v>
      </c>
      <c r="F667" s="14"/>
      <c r="G667" s="14"/>
      <c r="H667" s="14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2:26" outlineLevel="1" x14ac:dyDescent="0.25">
      <c r="B668" s="12">
        <v>653</v>
      </c>
      <c r="C668" s="13" t="s">
        <v>1214</v>
      </c>
      <c r="D668" s="13" t="s">
        <v>31</v>
      </c>
      <c r="E668" s="13" t="s">
        <v>1215</v>
      </c>
      <c r="F668" s="14"/>
      <c r="G668" s="14"/>
      <c r="H668" s="14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2:26" outlineLevel="1" x14ac:dyDescent="0.25">
      <c r="B669" s="12">
        <v>654</v>
      </c>
      <c r="C669" s="13" t="s">
        <v>1216</v>
      </c>
      <c r="D669" s="13" t="s">
        <v>31</v>
      </c>
      <c r="E669" s="13" t="s">
        <v>1217</v>
      </c>
      <c r="F669" s="14"/>
      <c r="G669" s="14"/>
      <c r="H669" s="14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2:26" outlineLevel="1" x14ac:dyDescent="0.25">
      <c r="B670" s="12">
        <v>655</v>
      </c>
      <c r="C670" s="13" t="s">
        <v>1218</v>
      </c>
      <c r="D670" s="13" t="s">
        <v>31</v>
      </c>
      <c r="E670" s="13" t="s">
        <v>1219</v>
      </c>
      <c r="F670" s="14"/>
      <c r="G670" s="14"/>
      <c r="H670" s="14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2:26" outlineLevel="1" x14ac:dyDescent="0.25">
      <c r="B671" s="12">
        <v>656</v>
      </c>
      <c r="C671" s="13" t="s">
        <v>1220</v>
      </c>
      <c r="D671" s="13" t="s">
        <v>31</v>
      </c>
      <c r="E671" s="13" t="s">
        <v>1221</v>
      </c>
      <c r="F671" s="14"/>
      <c r="G671" s="14"/>
      <c r="H671" s="14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2:26" outlineLevel="1" x14ac:dyDescent="0.25">
      <c r="B672" s="12">
        <v>657</v>
      </c>
      <c r="C672" s="13" t="s">
        <v>1222</v>
      </c>
      <c r="D672" s="13" t="s">
        <v>31</v>
      </c>
      <c r="E672" s="13" t="s">
        <v>1223</v>
      </c>
      <c r="F672" s="14"/>
      <c r="G672" s="14"/>
      <c r="H672" s="14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2:26" outlineLevel="1" x14ac:dyDescent="0.25">
      <c r="B673" s="12">
        <v>658</v>
      </c>
      <c r="C673" s="13" t="s">
        <v>1224</v>
      </c>
      <c r="D673" s="13" t="s">
        <v>31</v>
      </c>
      <c r="E673" s="13" t="s">
        <v>1225</v>
      </c>
      <c r="F673" s="14"/>
      <c r="G673" s="14"/>
      <c r="H673" s="14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2:26" outlineLevel="1" x14ac:dyDescent="0.25">
      <c r="B674" s="12">
        <v>659</v>
      </c>
      <c r="C674" s="13" t="s">
        <v>1226</v>
      </c>
      <c r="D674" s="13" t="s">
        <v>31</v>
      </c>
      <c r="E674" s="13" t="s">
        <v>1227</v>
      </c>
      <c r="F674" s="14"/>
      <c r="G674" s="14"/>
      <c r="H674" s="14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2:26" outlineLevel="1" x14ac:dyDescent="0.25">
      <c r="B675" s="12">
        <v>660</v>
      </c>
      <c r="C675" s="13" t="s">
        <v>1228</v>
      </c>
      <c r="D675" s="13" t="s">
        <v>31</v>
      </c>
      <c r="E675" s="13" t="s">
        <v>1229</v>
      </c>
      <c r="F675" s="14"/>
      <c r="G675" s="14"/>
      <c r="H675" s="14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2:26" outlineLevel="1" x14ac:dyDescent="0.25">
      <c r="B676" s="12">
        <v>661</v>
      </c>
      <c r="C676" s="13" t="s">
        <v>1230</v>
      </c>
      <c r="D676" s="13" t="s">
        <v>31</v>
      </c>
      <c r="E676" s="13" t="s">
        <v>1231</v>
      </c>
      <c r="F676" s="14"/>
      <c r="G676" s="14"/>
      <c r="H676" s="14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2:26" outlineLevel="1" x14ac:dyDescent="0.25">
      <c r="B677" s="12">
        <v>662</v>
      </c>
      <c r="C677" s="13" t="s">
        <v>1232</v>
      </c>
      <c r="D677" s="13" t="s">
        <v>31</v>
      </c>
      <c r="E677" s="13" t="s">
        <v>1233</v>
      </c>
      <c r="F677" s="14"/>
      <c r="G677" s="14"/>
      <c r="H677" s="14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2:26" outlineLevel="1" x14ac:dyDescent="0.25">
      <c r="B678" s="12">
        <v>663</v>
      </c>
      <c r="C678" s="13" t="s">
        <v>1234</v>
      </c>
      <c r="D678" s="13" t="s">
        <v>31</v>
      </c>
      <c r="E678" s="13" t="s">
        <v>1235</v>
      </c>
      <c r="F678" s="14"/>
      <c r="G678" s="14"/>
      <c r="H678" s="14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2:26" outlineLevel="1" x14ac:dyDescent="0.25">
      <c r="B679" s="12">
        <v>664</v>
      </c>
      <c r="C679" s="13" t="s">
        <v>1236</v>
      </c>
      <c r="D679" s="13" t="s">
        <v>31</v>
      </c>
      <c r="E679" s="13" t="s">
        <v>1237</v>
      </c>
      <c r="F679" s="14"/>
      <c r="G679" s="14"/>
      <c r="H679" s="14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2:26" outlineLevel="1" x14ac:dyDescent="0.25">
      <c r="B680" s="12">
        <v>665</v>
      </c>
      <c r="C680" s="13" t="s">
        <v>1238</v>
      </c>
      <c r="D680" s="13" t="s">
        <v>31</v>
      </c>
      <c r="E680" s="13" t="s">
        <v>1239</v>
      </c>
      <c r="F680" s="14"/>
      <c r="G680" s="14"/>
      <c r="H680" s="14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2:26" outlineLevel="1" x14ac:dyDescent="0.25">
      <c r="B681" s="12">
        <v>666</v>
      </c>
      <c r="C681" s="13" t="s">
        <v>1240</v>
      </c>
      <c r="D681" s="13" t="s">
        <v>31</v>
      </c>
      <c r="E681" s="13" t="s">
        <v>1241</v>
      </c>
      <c r="F681" s="14"/>
      <c r="G681" s="14"/>
      <c r="H681" s="14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2:26" outlineLevel="1" x14ac:dyDescent="0.25">
      <c r="B682" s="12">
        <v>667</v>
      </c>
      <c r="C682" s="13" t="s">
        <v>1242</v>
      </c>
      <c r="D682" s="13" t="s">
        <v>31</v>
      </c>
      <c r="E682" s="13" t="s">
        <v>1243</v>
      </c>
      <c r="F682" s="14"/>
      <c r="G682" s="14"/>
      <c r="H682" s="14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2:26" outlineLevel="1" x14ac:dyDescent="0.25">
      <c r="B683" s="12">
        <v>668</v>
      </c>
      <c r="C683" s="13" t="s">
        <v>1244</v>
      </c>
      <c r="D683" s="13" t="s">
        <v>31</v>
      </c>
      <c r="E683" s="13" t="s">
        <v>1245</v>
      </c>
      <c r="F683" s="14"/>
      <c r="G683" s="14"/>
      <c r="H683" s="14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2:26" outlineLevel="1" x14ac:dyDescent="0.25">
      <c r="B684" s="12">
        <v>669</v>
      </c>
      <c r="C684" s="13" t="s">
        <v>1246</v>
      </c>
      <c r="D684" s="13" t="s">
        <v>31</v>
      </c>
      <c r="E684" s="13" t="s">
        <v>1247</v>
      </c>
      <c r="F684" s="14"/>
      <c r="G684" s="14"/>
      <c r="H684" s="14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2:26" outlineLevel="1" x14ac:dyDescent="0.25">
      <c r="B685" s="12">
        <v>670</v>
      </c>
      <c r="C685" s="13" t="s">
        <v>1248</v>
      </c>
      <c r="D685" s="13" t="s">
        <v>31</v>
      </c>
      <c r="E685" s="13" t="s">
        <v>1249</v>
      </c>
      <c r="F685" s="14"/>
      <c r="G685" s="14"/>
      <c r="H685" s="14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2:26" outlineLevel="1" x14ac:dyDescent="0.25">
      <c r="B686" s="12">
        <v>671</v>
      </c>
      <c r="C686" s="13" t="s">
        <v>1250</v>
      </c>
      <c r="D686" s="13" t="s">
        <v>31</v>
      </c>
      <c r="E686" s="13" t="s">
        <v>1251</v>
      </c>
      <c r="F686" s="14"/>
      <c r="G686" s="14"/>
      <c r="H686" s="14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2:26" outlineLevel="1" x14ac:dyDescent="0.25">
      <c r="B687" s="12">
        <v>672</v>
      </c>
      <c r="C687" s="13" t="s">
        <v>1252</v>
      </c>
      <c r="D687" s="13" t="s">
        <v>31</v>
      </c>
      <c r="E687" s="13" t="s">
        <v>1253</v>
      </c>
      <c r="F687" s="14"/>
      <c r="G687" s="14"/>
      <c r="H687" s="14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2:26" outlineLevel="1" x14ac:dyDescent="0.25">
      <c r="B688" s="12">
        <v>673</v>
      </c>
      <c r="C688" s="13" t="s">
        <v>1254</v>
      </c>
      <c r="D688" s="13" t="s">
        <v>31</v>
      </c>
      <c r="E688" s="13" t="s">
        <v>1255</v>
      </c>
      <c r="F688" s="14"/>
      <c r="G688" s="14"/>
      <c r="H688" s="14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2:26" outlineLevel="1" x14ac:dyDescent="0.25">
      <c r="B689" s="12">
        <v>674</v>
      </c>
      <c r="C689" s="13" t="s">
        <v>1256</v>
      </c>
      <c r="D689" s="13" t="s">
        <v>31</v>
      </c>
      <c r="E689" s="13" t="s">
        <v>1257</v>
      </c>
      <c r="F689" s="14"/>
      <c r="G689" s="14"/>
      <c r="H689" s="14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2:26" outlineLevel="1" x14ac:dyDescent="0.25">
      <c r="B690" s="12">
        <v>675</v>
      </c>
      <c r="C690" s="13" t="s">
        <v>1258</v>
      </c>
      <c r="D690" s="13" t="s">
        <v>31</v>
      </c>
      <c r="E690" s="13" t="s">
        <v>1259</v>
      </c>
      <c r="F690" s="14"/>
      <c r="G690" s="14"/>
      <c r="H690" s="14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2:26" outlineLevel="1" x14ac:dyDescent="0.25">
      <c r="B691" s="12">
        <v>676</v>
      </c>
      <c r="C691" s="13" t="s">
        <v>1260</v>
      </c>
      <c r="D691" s="13" t="s">
        <v>31</v>
      </c>
      <c r="E691" s="13" t="s">
        <v>1261</v>
      </c>
      <c r="F691" s="14"/>
      <c r="G691" s="14"/>
      <c r="H691" s="14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2:26" outlineLevel="1" x14ac:dyDescent="0.25">
      <c r="B692" s="12">
        <v>677</v>
      </c>
      <c r="C692" s="13" t="s">
        <v>1262</v>
      </c>
      <c r="D692" s="13" t="s">
        <v>31</v>
      </c>
      <c r="E692" s="13" t="s">
        <v>1263</v>
      </c>
      <c r="F692" s="14"/>
      <c r="G692" s="14"/>
      <c r="H692" s="14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2:26" outlineLevel="1" x14ac:dyDescent="0.25">
      <c r="B693" s="12">
        <v>678</v>
      </c>
      <c r="C693" s="13" t="s">
        <v>1264</v>
      </c>
      <c r="D693" s="13" t="s">
        <v>31</v>
      </c>
      <c r="E693" s="13" t="s">
        <v>1265</v>
      </c>
      <c r="F693" s="14"/>
      <c r="G693" s="14"/>
      <c r="H693" s="14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2:26" outlineLevel="1" x14ac:dyDescent="0.25">
      <c r="B694" s="12">
        <v>679</v>
      </c>
      <c r="C694" s="13" t="s">
        <v>1266</v>
      </c>
      <c r="D694" s="13" t="s">
        <v>31</v>
      </c>
      <c r="E694" s="13" t="s">
        <v>1267</v>
      </c>
      <c r="F694" s="14"/>
      <c r="G694" s="14"/>
      <c r="H694" s="14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2:26" outlineLevel="1" x14ac:dyDescent="0.25">
      <c r="B695" s="12">
        <v>680</v>
      </c>
      <c r="C695" s="13" t="s">
        <v>1268</v>
      </c>
      <c r="D695" s="13" t="s">
        <v>31</v>
      </c>
      <c r="E695" s="13" t="s">
        <v>1269</v>
      </c>
      <c r="F695" s="14"/>
      <c r="G695" s="14"/>
      <c r="H695" s="14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2:26" outlineLevel="1" x14ac:dyDescent="0.25">
      <c r="B696" s="12">
        <v>681</v>
      </c>
      <c r="C696" s="13" t="s">
        <v>1270</v>
      </c>
      <c r="D696" s="13" t="s">
        <v>31</v>
      </c>
      <c r="E696" s="13" t="s">
        <v>1271</v>
      </c>
      <c r="F696" s="14"/>
      <c r="G696" s="14"/>
      <c r="H696" s="14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2:26" outlineLevel="1" x14ac:dyDescent="0.25">
      <c r="B697" s="5">
        <v>682</v>
      </c>
      <c r="C697" s="9" t="s">
        <v>1272</v>
      </c>
      <c r="D697" s="9" t="s">
        <v>31</v>
      </c>
      <c r="E697" s="9" t="s">
        <v>1273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2:26" outlineLevel="1" x14ac:dyDescent="0.25">
      <c r="B698" s="5">
        <v>683</v>
      </c>
      <c r="C698" s="9" t="s">
        <v>1274</v>
      </c>
      <c r="D698" s="9" t="s">
        <v>31</v>
      </c>
      <c r="E698" s="9" t="s">
        <v>1275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2:26" outlineLevel="1" x14ac:dyDescent="0.25">
      <c r="B699" s="5">
        <v>684</v>
      </c>
      <c r="C699" s="9" t="s">
        <v>1276</v>
      </c>
      <c r="D699" s="9" t="s">
        <v>31</v>
      </c>
      <c r="E699" s="9" t="s">
        <v>1277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2:26" outlineLevel="1" x14ac:dyDescent="0.25">
      <c r="B700" s="5">
        <v>685</v>
      </c>
      <c r="C700" s="9" t="s">
        <v>1278</v>
      </c>
      <c r="D700" s="9" t="s">
        <v>31</v>
      </c>
      <c r="E700" s="9" t="s">
        <v>1279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2:26" outlineLevel="1" x14ac:dyDescent="0.25">
      <c r="B701" s="5">
        <v>686</v>
      </c>
      <c r="C701" s="9" t="s">
        <v>1280</v>
      </c>
      <c r="D701" s="9" t="s">
        <v>31</v>
      </c>
      <c r="E701" s="9" t="s">
        <v>1281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2:26" outlineLevel="1" x14ac:dyDescent="0.25">
      <c r="B702" s="5">
        <v>687</v>
      </c>
      <c r="C702" s="9" t="s">
        <v>1282</v>
      </c>
      <c r="D702" s="9" t="s">
        <v>31</v>
      </c>
      <c r="E702" s="9" t="s">
        <v>1283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2:26" outlineLevel="1" x14ac:dyDescent="0.25">
      <c r="B703" s="5">
        <v>688</v>
      </c>
      <c r="C703" s="9" t="s">
        <v>1284</v>
      </c>
      <c r="D703" s="9" t="s">
        <v>31</v>
      </c>
      <c r="E703" s="9" t="s">
        <v>1285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2:26" outlineLevel="1" x14ac:dyDescent="0.25">
      <c r="B704" s="5">
        <v>689</v>
      </c>
      <c r="C704" s="9" t="s">
        <v>1286</v>
      </c>
      <c r="D704" s="9" t="s">
        <v>31</v>
      </c>
      <c r="E704" s="9" t="s">
        <v>1287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2:26" outlineLevel="1" x14ac:dyDescent="0.25">
      <c r="B705" s="5">
        <v>690</v>
      </c>
      <c r="C705" s="9" t="s">
        <v>1288</v>
      </c>
      <c r="D705" s="9" t="s">
        <v>31</v>
      </c>
      <c r="E705" s="9" t="s">
        <v>1289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2:26" outlineLevel="1" x14ac:dyDescent="0.25">
      <c r="B706" s="5">
        <v>691</v>
      </c>
      <c r="C706" s="9" t="s">
        <v>1290</v>
      </c>
      <c r="D706" s="9" t="s">
        <v>31</v>
      </c>
      <c r="E706" s="9" t="s">
        <v>1291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2:26" outlineLevel="1" x14ac:dyDescent="0.25">
      <c r="B707" s="5">
        <v>692</v>
      </c>
      <c r="C707" s="9" t="s">
        <v>1292</v>
      </c>
      <c r="D707" s="9" t="s">
        <v>31</v>
      </c>
      <c r="E707" s="9" t="s">
        <v>1293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2:26" outlineLevel="1" x14ac:dyDescent="0.25">
      <c r="B708" s="5">
        <v>693</v>
      </c>
      <c r="C708" s="9" t="s">
        <v>1294</v>
      </c>
      <c r="D708" s="9" t="s">
        <v>31</v>
      </c>
      <c r="E708" s="9" t="s">
        <v>1295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2:26" outlineLevel="1" x14ac:dyDescent="0.25">
      <c r="B709" s="5">
        <v>694</v>
      </c>
      <c r="C709" s="9" t="s">
        <v>1296</v>
      </c>
      <c r="D709" s="9" t="s">
        <v>31</v>
      </c>
      <c r="E709" s="9" t="s">
        <v>1297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2:26" outlineLevel="1" x14ac:dyDescent="0.25">
      <c r="B710" s="5">
        <v>695</v>
      </c>
      <c r="C710" s="9" t="s">
        <v>1298</v>
      </c>
      <c r="D710" s="9" t="s">
        <v>31</v>
      </c>
      <c r="E710" s="9" t="s">
        <v>1299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2:26" outlineLevel="1" x14ac:dyDescent="0.25">
      <c r="B711" s="5">
        <v>696</v>
      </c>
      <c r="C711" s="9" t="s">
        <v>1300</v>
      </c>
      <c r="D711" s="9" t="s">
        <v>31</v>
      </c>
      <c r="E711" s="9" t="s">
        <v>1301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2:26" outlineLevel="1" x14ac:dyDescent="0.25">
      <c r="B712" s="5">
        <v>697</v>
      </c>
      <c r="C712" s="9" t="s">
        <v>1302</v>
      </c>
      <c r="D712" s="9" t="s">
        <v>31</v>
      </c>
      <c r="E712" s="9" t="s">
        <v>1303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2:26" outlineLevel="1" x14ac:dyDescent="0.25">
      <c r="B713" s="5">
        <v>698</v>
      </c>
      <c r="C713" s="9" t="s">
        <v>1304</v>
      </c>
      <c r="D713" s="9" t="s">
        <v>31</v>
      </c>
      <c r="E713" s="9" t="s">
        <v>1305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2:26" outlineLevel="1" x14ac:dyDescent="0.25">
      <c r="B714" s="5">
        <v>699</v>
      </c>
      <c r="C714" s="9" t="s">
        <v>1306</v>
      </c>
      <c r="D714" s="9" t="s">
        <v>31</v>
      </c>
      <c r="E714" s="9" t="s">
        <v>1307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2:26" outlineLevel="1" x14ac:dyDescent="0.25">
      <c r="B715" s="5">
        <v>700</v>
      </c>
      <c r="C715" s="9" t="s">
        <v>1308</v>
      </c>
      <c r="D715" s="9" t="s">
        <v>31</v>
      </c>
      <c r="E715" s="9" t="s">
        <v>1309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2:26" outlineLevel="1" x14ac:dyDescent="0.25">
      <c r="B716" s="5">
        <v>701</v>
      </c>
      <c r="C716" s="9" t="s">
        <v>1310</v>
      </c>
      <c r="D716" s="9" t="s">
        <v>31</v>
      </c>
      <c r="E716" s="9" t="s">
        <v>1311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2:26" outlineLevel="1" x14ac:dyDescent="0.25">
      <c r="B717" s="5">
        <v>702</v>
      </c>
      <c r="C717" s="9" t="s">
        <v>1312</v>
      </c>
      <c r="D717" s="9" t="s">
        <v>31</v>
      </c>
      <c r="E717" s="9" t="s">
        <v>1313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2:26" outlineLevel="1" x14ac:dyDescent="0.25">
      <c r="B718" s="5">
        <v>703</v>
      </c>
      <c r="C718" s="9" t="s">
        <v>1314</v>
      </c>
      <c r="D718" s="9" t="s">
        <v>31</v>
      </c>
      <c r="E718" s="9" t="s">
        <v>1315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2:26" outlineLevel="1" x14ac:dyDescent="0.25">
      <c r="B719" s="5">
        <v>704</v>
      </c>
      <c r="C719" s="9" t="s">
        <v>1316</v>
      </c>
      <c r="D719" s="9" t="s">
        <v>31</v>
      </c>
      <c r="E719" s="9" t="s">
        <v>1317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2:26" outlineLevel="1" x14ac:dyDescent="0.25">
      <c r="B720" s="5">
        <v>705</v>
      </c>
      <c r="C720" s="9" t="s">
        <v>1318</v>
      </c>
      <c r="D720" s="9" t="s">
        <v>31</v>
      </c>
      <c r="E720" s="9" t="s">
        <v>1319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2:26" outlineLevel="1" x14ac:dyDescent="0.25">
      <c r="B721" s="5">
        <v>706</v>
      </c>
      <c r="C721" s="9" t="s">
        <v>1320</v>
      </c>
      <c r="D721" s="9" t="s">
        <v>31</v>
      </c>
      <c r="E721" s="9" t="s">
        <v>1321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2:26" outlineLevel="1" x14ac:dyDescent="0.25">
      <c r="B722" s="5">
        <v>707</v>
      </c>
      <c r="C722" s="9" t="s">
        <v>1322</v>
      </c>
      <c r="D722" s="9" t="s">
        <v>31</v>
      </c>
      <c r="E722" s="9" t="s">
        <v>1323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2:26" outlineLevel="1" x14ac:dyDescent="0.25">
      <c r="B723" s="5">
        <v>708</v>
      </c>
      <c r="C723" s="9" t="s">
        <v>1324</v>
      </c>
      <c r="D723" s="9" t="s">
        <v>31</v>
      </c>
      <c r="E723" s="9" t="s">
        <v>1325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2:26" outlineLevel="1" x14ac:dyDescent="0.25">
      <c r="B724" s="5">
        <v>709</v>
      </c>
      <c r="C724" s="9" t="s">
        <v>1326</v>
      </c>
      <c r="D724" s="9" t="s">
        <v>931</v>
      </c>
      <c r="E724" s="9" t="s">
        <v>1327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2:26" outlineLevel="1" x14ac:dyDescent="0.25">
      <c r="B725" s="5">
        <v>710</v>
      </c>
      <c r="C725" s="9" t="s">
        <v>1328</v>
      </c>
      <c r="D725" s="9" t="s">
        <v>31</v>
      </c>
      <c r="E725" s="9" t="s">
        <v>1329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2:26" outlineLevel="1" x14ac:dyDescent="0.25">
      <c r="B726" s="5">
        <v>711</v>
      </c>
      <c r="C726" s="9" t="s">
        <v>1330</v>
      </c>
      <c r="D726" s="9" t="s">
        <v>31</v>
      </c>
      <c r="E726" s="9" t="s">
        <v>1331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2:26" outlineLevel="1" x14ac:dyDescent="0.25">
      <c r="B727" s="5">
        <v>712</v>
      </c>
      <c r="C727" s="9" t="s">
        <v>1332</v>
      </c>
      <c r="D727" s="9" t="s">
        <v>31</v>
      </c>
      <c r="E727" s="9" t="s">
        <v>1333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2:26" outlineLevel="1" x14ac:dyDescent="0.25">
      <c r="B728" s="5">
        <v>713</v>
      </c>
      <c r="C728" s="9" t="s">
        <v>1334</v>
      </c>
      <c r="D728" s="9" t="s">
        <v>31</v>
      </c>
      <c r="E728" s="9" t="s">
        <v>1335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2:26" outlineLevel="1" x14ac:dyDescent="0.25">
      <c r="B729" s="5">
        <v>714</v>
      </c>
      <c r="C729" s="9" t="s">
        <v>1336</v>
      </c>
      <c r="D729" s="9" t="s">
        <v>31</v>
      </c>
      <c r="E729" s="9" t="s">
        <v>1337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2:26" outlineLevel="1" x14ac:dyDescent="0.25">
      <c r="B730" s="5">
        <v>715</v>
      </c>
      <c r="C730" s="9" t="s">
        <v>1338</v>
      </c>
      <c r="D730" s="9" t="s">
        <v>31</v>
      </c>
      <c r="E730" s="9" t="s">
        <v>1339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2:26" outlineLevel="1" x14ac:dyDescent="0.25">
      <c r="B731" s="5">
        <v>716</v>
      </c>
      <c r="C731" s="9" t="s">
        <v>1340</v>
      </c>
      <c r="D731" s="9" t="s">
        <v>31</v>
      </c>
      <c r="E731" s="9" t="s">
        <v>1341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2:26" outlineLevel="1" x14ac:dyDescent="0.25">
      <c r="B732" s="5">
        <v>717</v>
      </c>
      <c r="C732" s="9" t="s">
        <v>1342</v>
      </c>
      <c r="D732" s="9" t="s">
        <v>31</v>
      </c>
      <c r="E732" s="9" t="s">
        <v>1343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2:26" outlineLevel="1" x14ac:dyDescent="0.25">
      <c r="B733" s="5">
        <v>718</v>
      </c>
      <c r="C733" s="9" t="s">
        <v>1344</v>
      </c>
      <c r="D733" s="9" t="s">
        <v>31</v>
      </c>
      <c r="E733" s="9" t="s">
        <v>1345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2:26" outlineLevel="1" x14ac:dyDescent="0.25">
      <c r="B734" s="5">
        <v>719</v>
      </c>
      <c r="C734" s="9" t="s">
        <v>1346</v>
      </c>
      <c r="D734" s="9" t="s">
        <v>31</v>
      </c>
      <c r="E734" s="9" t="s">
        <v>1347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2:26" outlineLevel="1" x14ac:dyDescent="0.25">
      <c r="B735" s="5">
        <v>720</v>
      </c>
      <c r="C735" s="9" t="s">
        <v>1348</v>
      </c>
      <c r="D735" s="9" t="s">
        <v>31</v>
      </c>
      <c r="E735" s="9" t="s">
        <v>1349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2:26" outlineLevel="1" x14ac:dyDescent="0.25">
      <c r="B736" s="5">
        <v>721</v>
      </c>
      <c r="C736" s="9" t="s">
        <v>1350</v>
      </c>
      <c r="D736" s="9" t="s">
        <v>31</v>
      </c>
      <c r="E736" s="9" t="s">
        <v>1351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2:26" outlineLevel="1" x14ac:dyDescent="0.25">
      <c r="B737" s="5">
        <v>722</v>
      </c>
      <c r="C737" s="9" t="s">
        <v>1352</v>
      </c>
      <c r="D737" s="9" t="s">
        <v>31</v>
      </c>
      <c r="E737" s="9" t="s">
        <v>1353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2:26" outlineLevel="1" x14ac:dyDescent="0.25">
      <c r="B738" s="5">
        <v>723</v>
      </c>
      <c r="C738" s="9" t="s">
        <v>1354</v>
      </c>
      <c r="D738" s="9" t="s">
        <v>31</v>
      </c>
      <c r="E738" s="9" t="s">
        <v>1355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2:26" outlineLevel="1" x14ac:dyDescent="0.25">
      <c r="B739" s="23">
        <v>724</v>
      </c>
      <c r="C739" s="17" t="s">
        <v>1356</v>
      </c>
      <c r="D739" s="17" t="s">
        <v>31</v>
      </c>
      <c r="E739" s="17" t="s">
        <v>1357</v>
      </c>
      <c r="F739" s="18"/>
      <c r="G739" s="18"/>
      <c r="H739" s="18"/>
      <c r="I739" s="18"/>
      <c r="J739" s="11"/>
      <c r="K739" s="11"/>
      <c r="L739" s="11"/>
      <c r="M739" s="11"/>
      <c r="N739" s="19">
        <v>45183</v>
      </c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2:26" outlineLevel="1" x14ac:dyDescent="0.25">
      <c r="B740" s="5">
        <v>725</v>
      </c>
      <c r="C740" s="9" t="s">
        <v>1358</v>
      </c>
      <c r="D740" s="9" t="s">
        <v>31</v>
      </c>
      <c r="E740" s="9" t="s">
        <v>1359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2:26" outlineLevel="1" x14ac:dyDescent="0.25">
      <c r="B741" s="5">
        <v>726</v>
      </c>
      <c r="C741" s="9" t="s">
        <v>1360</v>
      </c>
      <c r="D741" s="9" t="s">
        <v>31</v>
      </c>
      <c r="E741" s="9" t="s">
        <v>1361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2:26" outlineLevel="1" x14ac:dyDescent="0.25">
      <c r="B742" s="5">
        <v>727</v>
      </c>
      <c r="C742" s="9" t="s">
        <v>1362</v>
      </c>
      <c r="D742" s="9" t="s">
        <v>31</v>
      </c>
      <c r="E742" s="9" t="s">
        <v>1363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2:26" outlineLevel="1" x14ac:dyDescent="0.25">
      <c r="B743" s="5">
        <v>728</v>
      </c>
      <c r="C743" s="9" t="s">
        <v>1364</v>
      </c>
      <c r="D743" s="9" t="s">
        <v>31</v>
      </c>
      <c r="E743" s="9" t="s">
        <v>1365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2:26" outlineLevel="1" x14ac:dyDescent="0.25">
      <c r="B744" s="5">
        <v>729</v>
      </c>
      <c r="C744" s="9" t="s">
        <v>1366</v>
      </c>
      <c r="D744" s="9" t="s">
        <v>31</v>
      </c>
      <c r="E744" s="9" t="s">
        <v>1367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2:26" outlineLevel="1" x14ac:dyDescent="0.25">
      <c r="B745" s="5">
        <v>730</v>
      </c>
      <c r="C745" s="9" t="s">
        <v>1368</v>
      </c>
      <c r="D745" s="9" t="s">
        <v>31</v>
      </c>
      <c r="E745" s="9" t="s">
        <v>1369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2:26" outlineLevel="1" x14ac:dyDescent="0.25">
      <c r="B746" s="22">
        <v>731</v>
      </c>
      <c r="C746" s="17" t="s">
        <v>1370</v>
      </c>
      <c r="D746" s="17" t="s">
        <v>31</v>
      </c>
      <c r="E746" s="17" t="s">
        <v>1371</v>
      </c>
      <c r="F746" s="18"/>
      <c r="G746" s="18"/>
      <c r="H746" s="18"/>
      <c r="I746" s="18"/>
      <c r="J746" s="11"/>
      <c r="K746" s="11"/>
      <c r="L746" s="11"/>
      <c r="M746" s="11"/>
      <c r="N746" s="19">
        <v>45189</v>
      </c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2:26" outlineLevel="1" x14ac:dyDescent="0.25">
      <c r="B747" s="5">
        <v>732</v>
      </c>
      <c r="C747" s="9" t="s">
        <v>1372</v>
      </c>
      <c r="D747" s="9" t="s">
        <v>31</v>
      </c>
      <c r="E747" s="9" t="s">
        <v>1373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2:26" outlineLevel="1" x14ac:dyDescent="0.25">
      <c r="B748" s="5">
        <v>733</v>
      </c>
      <c r="C748" s="9" t="s">
        <v>1374</v>
      </c>
      <c r="D748" s="9" t="s">
        <v>31</v>
      </c>
      <c r="E748" s="9" t="s">
        <v>1375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2:26" outlineLevel="1" x14ac:dyDescent="0.25">
      <c r="B749" s="5">
        <v>734</v>
      </c>
      <c r="C749" s="9" t="s">
        <v>1376</v>
      </c>
      <c r="D749" s="9" t="s">
        <v>31</v>
      </c>
      <c r="E749" s="9" t="s">
        <v>1377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2:26" outlineLevel="1" x14ac:dyDescent="0.25">
      <c r="B750" s="5">
        <v>735</v>
      </c>
      <c r="C750" s="9" t="s">
        <v>1378</v>
      </c>
      <c r="D750" s="9" t="s">
        <v>31</v>
      </c>
      <c r="E750" s="9" t="s">
        <v>1379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2:26" outlineLevel="1" x14ac:dyDescent="0.25">
      <c r="B751" s="5">
        <v>736</v>
      </c>
      <c r="C751" s="9" t="s">
        <v>1380</v>
      </c>
      <c r="D751" s="9" t="s">
        <v>31</v>
      </c>
      <c r="E751" s="9" t="s">
        <v>1381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2:26" outlineLevel="1" x14ac:dyDescent="0.25">
      <c r="B752" s="5">
        <v>737</v>
      </c>
      <c r="C752" s="9" t="s">
        <v>1382</v>
      </c>
      <c r="D752" s="9" t="s">
        <v>31</v>
      </c>
      <c r="E752" s="9" t="s">
        <v>1383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2:26" outlineLevel="1" x14ac:dyDescent="0.25">
      <c r="B753" s="5">
        <v>738</v>
      </c>
      <c r="C753" s="9" t="s">
        <v>1384</v>
      </c>
      <c r="D753" s="9" t="s">
        <v>31</v>
      </c>
      <c r="E753" s="9" t="s">
        <v>1385</v>
      </c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2:26" outlineLevel="1" x14ac:dyDescent="0.25">
      <c r="B754" s="5">
        <v>739</v>
      </c>
      <c r="C754" s="9" t="s">
        <v>1386</v>
      </c>
      <c r="D754" s="9" t="s">
        <v>31</v>
      </c>
      <c r="E754" s="9" t="s">
        <v>1387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2:26" outlineLevel="1" x14ac:dyDescent="0.25">
      <c r="B755" s="5">
        <v>740</v>
      </c>
      <c r="C755" s="9" t="s">
        <v>1388</v>
      </c>
      <c r="D755" s="9" t="s">
        <v>31</v>
      </c>
      <c r="E755" s="9" t="s">
        <v>1389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2:26" outlineLevel="1" x14ac:dyDescent="0.25">
      <c r="B756" s="5">
        <v>741</v>
      </c>
      <c r="C756" s="9" t="s">
        <v>1390</v>
      </c>
      <c r="D756" s="9" t="s">
        <v>31</v>
      </c>
      <c r="E756" s="9" t="s">
        <v>1391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2:26" outlineLevel="1" x14ac:dyDescent="0.25">
      <c r="B757" s="5">
        <v>742</v>
      </c>
      <c r="C757" s="9" t="s">
        <v>1392</v>
      </c>
      <c r="D757" s="9" t="s">
        <v>31</v>
      </c>
      <c r="E757" s="9" t="s">
        <v>1393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2:26" outlineLevel="1" x14ac:dyDescent="0.25">
      <c r="B758" s="5">
        <v>743</v>
      </c>
      <c r="C758" s="9" t="s">
        <v>1394</v>
      </c>
      <c r="D758" s="9" t="s">
        <v>31</v>
      </c>
      <c r="E758" s="9" t="s">
        <v>1395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2:26" outlineLevel="1" x14ac:dyDescent="0.25">
      <c r="B759" s="5">
        <v>744</v>
      </c>
      <c r="C759" s="9" t="s">
        <v>1396</v>
      </c>
      <c r="D759" s="9" t="s">
        <v>31</v>
      </c>
      <c r="E759" s="9" t="s">
        <v>1397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2:26" outlineLevel="1" x14ac:dyDescent="0.25">
      <c r="B760" s="5">
        <v>745</v>
      </c>
      <c r="C760" s="9" t="s">
        <v>1398</v>
      </c>
      <c r="D760" s="9" t="s">
        <v>31</v>
      </c>
      <c r="E760" s="9" t="s">
        <v>1399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2:26" outlineLevel="1" x14ac:dyDescent="0.25">
      <c r="B761" s="5">
        <v>746</v>
      </c>
      <c r="C761" s="9" t="s">
        <v>1400</v>
      </c>
      <c r="D761" s="9" t="s">
        <v>31</v>
      </c>
      <c r="E761" s="9" t="s">
        <v>1401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2:26" outlineLevel="1" x14ac:dyDescent="0.25">
      <c r="B762" s="5">
        <v>747</v>
      </c>
      <c r="C762" s="9" t="s">
        <v>1402</v>
      </c>
      <c r="D762" s="9" t="s">
        <v>31</v>
      </c>
      <c r="E762" s="9" t="s">
        <v>1403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2:26" outlineLevel="1" x14ac:dyDescent="0.25">
      <c r="B763" s="5">
        <v>748</v>
      </c>
      <c r="C763" s="9" t="s">
        <v>1404</v>
      </c>
      <c r="D763" s="9" t="s">
        <v>31</v>
      </c>
      <c r="E763" s="9" t="s">
        <v>1405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2:26" outlineLevel="1" x14ac:dyDescent="0.25">
      <c r="B764" s="5">
        <v>749</v>
      </c>
      <c r="C764" s="9" t="s">
        <v>1406</v>
      </c>
      <c r="D764" s="9" t="s">
        <v>31</v>
      </c>
      <c r="E764" s="9" t="s">
        <v>1407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2:26" outlineLevel="1" x14ac:dyDescent="0.25">
      <c r="B765" s="5">
        <v>750</v>
      </c>
      <c r="C765" s="9" t="s">
        <v>1408</v>
      </c>
      <c r="D765" s="9" t="s">
        <v>31</v>
      </c>
      <c r="E765" s="9" t="s">
        <v>1409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2:26" outlineLevel="1" x14ac:dyDescent="0.25">
      <c r="B766" s="5">
        <v>751</v>
      </c>
      <c r="C766" s="9" t="s">
        <v>1410</v>
      </c>
      <c r="D766" s="9" t="s">
        <v>31</v>
      </c>
      <c r="E766" s="9" t="s">
        <v>1411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2:26" outlineLevel="1" x14ac:dyDescent="0.25">
      <c r="B767" s="5">
        <v>752</v>
      </c>
      <c r="C767" s="9" t="s">
        <v>1412</v>
      </c>
      <c r="D767" s="9" t="s">
        <v>31</v>
      </c>
      <c r="E767" s="9" t="s">
        <v>1413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2:26" outlineLevel="1" x14ac:dyDescent="0.25">
      <c r="B768" s="5">
        <v>753</v>
      </c>
      <c r="C768" s="9" t="s">
        <v>1414</v>
      </c>
      <c r="D768" s="9" t="s">
        <v>31</v>
      </c>
      <c r="E768" s="9" t="s">
        <v>1415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2:26" outlineLevel="1" x14ac:dyDescent="0.25">
      <c r="B769" s="5">
        <v>754</v>
      </c>
      <c r="C769" s="9" t="s">
        <v>1416</v>
      </c>
      <c r="D769" s="9" t="s">
        <v>31</v>
      </c>
      <c r="E769" s="9" t="s">
        <v>1417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2:26" outlineLevel="1" x14ac:dyDescent="0.25">
      <c r="B770" s="5">
        <v>755</v>
      </c>
      <c r="C770" s="9" t="s">
        <v>1418</v>
      </c>
      <c r="D770" s="9" t="s">
        <v>31</v>
      </c>
      <c r="E770" s="9" t="s">
        <v>1419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2:26" outlineLevel="1" x14ac:dyDescent="0.25">
      <c r="B771" s="5">
        <v>756</v>
      </c>
      <c r="C771" s="9" t="s">
        <v>1420</v>
      </c>
      <c r="D771" s="9" t="s">
        <v>31</v>
      </c>
      <c r="E771" s="9" t="s">
        <v>1421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2:26" outlineLevel="1" x14ac:dyDescent="0.25">
      <c r="B772" s="5">
        <v>757</v>
      </c>
      <c r="C772" s="9" t="s">
        <v>1422</v>
      </c>
      <c r="D772" s="9" t="s">
        <v>31</v>
      </c>
      <c r="E772" s="9" t="s">
        <v>1423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2:26" outlineLevel="1" x14ac:dyDescent="0.25">
      <c r="B773" s="5">
        <v>758</v>
      </c>
      <c r="C773" s="9" t="s">
        <v>1424</v>
      </c>
      <c r="D773" s="9" t="s">
        <v>31</v>
      </c>
      <c r="E773" s="9" t="s">
        <v>1425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2:26" outlineLevel="1" x14ac:dyDescent="0.25">
      <c r="B774" s="5">
        <v>759</v>
      </c>
      <c r="C774" s="9" t="s">
        <v>1426</v>
      </c>
      <c r="D774" s="9" t="s">
        <v>31</v>
      </c>
      <c r="E774" s="9" t="s">
        <v>1427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2:26" outlineLevel="1" x14ac:dyDescent="0.25">
      <c r="B775" s="5">
        <v>760</v>
      </c>
      <c r="C775" s="9" t="s">
        <v>1428</v>
      </c>
      <c r="D775" s="9" t="s">
        <v>31</v>
      </c>
      <c r="E775" s="9" t="s">
        <v>1429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2:26" outlineLevel="1" x14ac:dyDescent="0.25">
      <c r="B776" s="5">
        <v>761</v>
      </c>
      <c r="C776" s="9" t="s">
        <v>1430</v>
      </c>
      <c r="D776" s="9" t="s">
        <v>31</v>
      </c>
      <c r="E776" s="9" t="s">
        <v>1431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2:26" outlineLevel="1" x14ac:dyDescent="0.25">
      <c r="B777" s="5">
        <v>762</v>
      </c>
      <c r="C777" s="9" t="s">
        <v>1432</v>
      </c>
      <c r="D777" s="9" t="s">
        <v>31</v>
      </c>
      <c r="E777" s="9" t="s">
        <v>1433</v>
      </c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2:26" outlineLevel="1" x14ac:dyDescent="0.25">
      <c r="B778" s="5">
        <v>763</v>
      </c>
      <c r="C778" s="9" t="s">
        <v>1434</v>
      </c>
      <c r="D778" s="9" t="s">
        <v>31</v>
      </c>
      <c r="E778" s="9" t="s">
        <v>1435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2:26" outlineLevel="1" x14ac:dyDescent="0.25">
      <c r="B779" s="5">
        <v>764</v>
      </c>
      <c r="C779" s="9" t="s">
        <v>1436</v>
      </c>
      <c r="D779" s="9" t="s">
        <v>31</v>
      </c>
      <c r="E779" s="9" t="s">
        <v>1437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2:26" outlineLevel="1" x14ac:dyDescent="0.25">
      <c r="B780" s="5">
        <v>765</v>
      </c>
      <c r="C780" s="9" t="s">
        <v>1438</v>
      </c>
      <c r="D780" s="9" t="s">
        <v>31</v>
      </c>
      <c r="E780" s="9" t="s">
        <v>1439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2:26" outlineLevel="1" x14ac:dyDescent="0.25">
      <c r="B781" s="5">
        <v>766</v>
      </c>
      <c r="C781" s="9" t="s">
        <v>1440</v>
      </c>
      <c r="D781" s="9" t="s">
        <v>31</v>
      </c>
      <c r="E781" s="9" t="s">
        <v>1441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2:26" outlineLevel="1" x14ac:dyDescent="0.25">
      <c r="B782" s="5">
        <v>767</v>
      </c>
      <c r="C782" s="9" t="s">
        <v>1442</v>
      </c>
      <c r="D782" s="9" t="s">
        <v>931</v>
      </c>
      <c r="E782" s="9" t="s">
        <v>1443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2:26" outlineLevel="1" x14ac:dyDescent="0.25">
      <c r="B783" s="5">
        <v>768</v>
      </c>
      <c r="C783" s="9" t="s">
        <v>1444</v>
      </c>
      <c r="D783" s="9" t="s">
        <v>931</v>
      </c>
      <c r="E783" s="9" t="s">
        <v>1443</v>
      </c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2:26" outlineLevel="1" x14ac:dyDescent="0.25">
      <c r="B784" s="5">
        <v>769</v>
      </c>
      <c r="C784" s="9" t="s">
        <v>1445</v>
      </c>
      <c r="D784" s="9" t="s">
        <v>31</v>
      </c>
      <c r="E784" s="9" t="s">
        <v>1446</v>
      </c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2:26" outlineLevel="1" x14ac:dyDescent="0.25">
      <c r="B785" s="5">
        <v>770</v>
      </c>
      <c r="C785" s="9" t="s">
        <v>1447</v>
      </c>
      <c r="D785" s="9" t="s">
        <v>31</v>
      </c>
      <c r="E785" s="9" t="s">
        <v>1448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2:26" outlineLevel="1" x14ac:dyDescent="0.25">
      <c r="B786" s="5">
        <v>771</v>
      </c>
      <c r="C786" s="9" t="s">
        <v>1449</v>
      </c>
      <c r="D786" s="9" t="s">
        <v>931</v>
      </c>
      <c r="E786" s="9" t="s">
        <v>1450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2:26" outlineLevel="1" x14ac:dyDescent="0.25">
      <c r="B787" s="5">
        <v>772</v>
      </c>
      <c r="C787" s="9" t="s">
        <v>1451</v>
      </c>
      <c r="D787" s="9" t="s">
        <v>31</v>
      </c>
      <c r="E787" s="9" t="s">
        <v>1452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2:26" outlineLevel="1" x14ac:dyDescent="0.25">
      <c r="B788" s="5">
        <v>773</v>
      </c>
      <c r="C788" s="9" t="s">
        <v>1453</v>
      </c>
      <c r="D788" s="9" t="s">
        <v>31</v>
      </c>
      <c r="E788" s="9" t="s">
        <v>1454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2:26" outlineLevel="1" x14ac:dyDescent="0.25">
      <c r="B789" s="5">
        <v>774</v>
      </c>
      <c r="C789" s="9" t="s">
        <v>1455</v>
      </c>
      <c r="D789" s="9" t="s">
        <v>31</v>
      </c>
      <c r="E789" s="9" t="s">
        <v>1456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2:26" outlineLevel="1" x14ac:dyDescent="0.25">
      <c r="B790" s="5">
        <v>775</v>
      </c>
      <c r="C790" s="9" t="s">
        <v>1457</v>
      </c>
      <c r="D790" s="9" t="s">
        <v>31</v>
      </c>
      <c r="E790" s="9" t="s">
        <v>1458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2:26" outlineLevel="1" x14ac:dyDescent="0.25">
      <c r="B791" s="5">
        <v>776</v>
      </c>
      <c r="C791" s="9" t="s">
        <v>1459</v>
      </c>
      <c r="D791" s="9" t="s">
        <v>31</v>
      </c>
      <c r="E791" s="9" t="s">
        <v>1460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2:26" outlineLevel="1" x14ac:dyDescent="0.25">
      <c r="B792" s="5">
        <v>777</v>
      </c>
      <c r="C792" s="9" t="s">
        <v>1461</v>
      </c>
      <c r="D792" s="9" t="s">
        <v>31</v>
      </c>
      <c r="E792" s="9" t="s">
        <v>1462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2:26" outlineLevel="1" x14ac:dyDescent="0.25">
      <c r="B793" s="5">
        <v>778</v>
      </c>
      <c r="C793" s="9" t="s">
        <v>1463</v>
      </c>
      <c r="D793" s="9" t="s">
        <v>31</v>
      </c>
      <c r="E793" s="9" t="s">
        <v>1464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2:26" outlineLevel="1" x14ac:dyDescent="0.25">
      <c r="B794" s="5">
        <v>779</v>
      </c>
      <c r="C794" s="9" t="s">
        <v>1465</v>
      </c>
      <c r="D794" s="9" t="s">
        <v>31</v>
      </c>
      <c r="E794" s="9" t="s">
        <v>1466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2:26" outlineLevel="1" x14ac:dyDescent="0.25">
      <c r="B795" s="5">
        <v>780</v>
      </c>
      <c r="C795" s="9" t="s">
        <v>1467</v>
      </c>
      <c r="D795" s="9" t="s">
        <v>31</v>
      </c>
      <c r="E795" s="9" t="s">
        <v>1468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2:26" outlineLevel="1" x14ac:dyDescent="0.25">
      <c r="B796" s="5">
        <v>781</v>
      </c>
      <c r="C796" s="9" t="s">
        <v>1469</v>
      </c>
      <c r="D796" s="9" t="s">
        <v>31</v>
      </c>
      <c r="E796" s="9" t="s">
        <v>1470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2:26" outlineLevel="1" x14ac:dyDescent="0.25">
      <c r="B797" s="5">
        <v>782</v>
      </c>
      <c r="C797" s="9" t="s">
        <v>1471</v>
      </c>
      <c r="D797" s="9" t="s">
        <v>31</v>
      </c>
      <c r="E797" s="9" t="s">
        <v>1472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2:26" outlineLevel="1" x14ac:dyDescent="0.25">
      <c r="B798" s="5">
        <v>783</v>
      </c>
      <c r="C798" s="9" t="s">
        <v>1473</v>
      </c>
      <c r="D798" s="9" t="s">
        <v>31</v>
      </c>
      <c r="E798" s="9" t="s">
        <v>1474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2:26" outlineLevel="1" x14ac:dyDescent="0.25">
      <c r="B799" s="5">
        <v>784</v>
      </c>
      <c r="C799" s="9" t="s">
        <v>1475</v>
      </c>
      <c r="D799" s="9" t="s">
        <v>31</v>
      </c>
      <c r="E799" s="9" t="s">
        <v>1476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2:26" outlineLevel="1" x14ac:dyDescent="0.25">
      <c r="B800" s="5">
        <v>785</v>
      </c>
      <c r="C800" s="9" t="s">
        <v>1477</v>
      </c>
      <c r="D800" s="9" t="s">
        <v>31</v>
      </c>
      <c r="E800" s="9" t="s">
        <v>1478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2:26" outlineLevel="1" x14ac:dyDescent="0.25">
      <c r="B801" s="22">
        <v>786</v>
      </c>
      <c r="C801" s="17" t="s">
        <v>1479</v>
      </c>
      <c r="D801" s="17" t="s">
        <v>31</v>
      </c>
      <c r="E801" s="17" t="s">
        <v>1480</v>
      </c>
      <c r="F801" s="18"/>
      <c r="G801" s="18"/>
      <c r="H801" s="18"/>
      <c r="I801" s="11"/>
      <c r="J801" s="11"/>
      <c r="K801" s="11"/>
      <c r="L801" s="11"/>
      <c r="M801" s="11"/>
      <c r="N801" s="19">
        <v>45188</v>
      </c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2:26" outlineLevel="1" x14ac:dyDescent="0.25">
      <c r="B802" s="22">
        <v>787</v>
      </c>
      <c r="C802" s="17" t="s">
        <v>1481</v>
      </c>
      <c r="D802" s="17" t="s">
        <v>31</v>
      </c>
      <c r="E802" s="17" t="s">
        <v>1482</v>
      </c>
      <c r="F802" s="18"/>
      <c r="G802" s="18"/>
      <c r="H802" s="18"/>
      <c r="I802" s="11"/>
      <c r="J802" s="11"/>
      <c r="K802" s="11"/>
      <c r="L802" s="11"/>
      <c r="M802" s="11"/>
      <c r="N802" s="19">
        <v>45188</v>
      </c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2:26" outlineLevel="1" x14ac:dyDescent="0.25">
      <c r="B803" s="5">
        <v>788</v>
      </c>
      <c r="C803" s="9" t="s">
        <v>1483</v>
      </c>
      <c r="D803" s="9" t="s">
        <v>31</v>
      </c>
      <c r="E803" s="9" t="s">
        <v>1484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2:26" outlineLevel="1" x14ac:dyDescent="0.25">
      <c r="B804" s="22">
        <v>789</v>
      </c>
      <c r="C804" s="17" t="s">
        <v>1485</v>
      </c>
      <c r="D804" s="17" t="s">
        <v>31</v>
      </c>
      <c r="E804" s="17" t="s">
        <v>1486</v>
      </c>
      <c r="F804" s="18"/>
      <c r="G804" s="18"/>
      <c r="H804" s="18"/>
      <c r="I804" s="11"/>
      <c r="J804" s="11"/>
      <c r="K804" s="11"/>
      <c r="L804" s="11"/>
      <c r="M804" s="11"/>
      <c r="N804" s="19">
        <v>45189</v>
      </c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2:26" outlineLevel="1" x14ac:dyDescent="0.25">
      <c r="B805" s="5">
        <v>790</v>
      </c>
      <c r="C805" s="9" t="s">
        <v>1487</v>
      </c>
      <c r="D805" s="9" t="s">
        <v>31</v>
      </c>
      <c r="E805" s="9" t="s">
        <v>1488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2:26" outlineLevel="1" x14ac:dyDescent="0.25">
      <c r="B806" s="5">
        <v>791</v>
      </c>
      <c r="C806" s="9" t="s">
        <v>1489</v>
      </c>
      <c r="D806" s="9" t="s">
        <v>31</v>
      </c>
      <c r="E806" s="9" t="s">
        <v>1490</v>
      </c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2:26" outlineLevel="1" x14ac:dyDescent="0.25">
      <c r="B807" s="5">
        <v>792</v>
      </c>
      <c r="C807" s="9" t="s">
        <v>1491</v>
      </c>
      <c r="D807" s="9" t="s">
        <v>31</v>
      </c>
      <c r="E807" s="9" t="s">
        <v>1492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2:26" outlineLevel="1" x14ac:dyDescent="0.25">
      <c r="B808" s="22">
        <v>793</v>
      </c>
      <c r="C808" s="17" t="s">
        <v>1493</v>
      </c>
      <c r="D808" s="17" t="s">
        <v>31</v>
      </c>
      <c r="E808" s="17" t="s">
        <v>1494</v>
      </c>
      <c r="F808" s="18"/>
      <c r="G808" s="18"/>
      <c r="H808" s="18"/>
      <c r="I808" s="11"/>
      <c r="J808" s="11"/>
      <c r="K808" s="11"/>
      <c r="L808" s="11"/>
      <c r="M808" s="11"/>
      <c r="N808" s="19">
        <v>45189</v>
      </c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2:26" outlineLevel="1" x14ac:dyDescent="0.25">
      <c r="B809" s="5">
        <v>794</v>
      </c>
      <c r="C809" s="9" t="s">
        <v>1495</v>
      </c>
      <c r="D809" s="9" t="s">
        <v>31</v>
      </c>
      <c r="E809" s="9" t="s">
        <v>1496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2:26" outlineLevel="1" x14ac:dyDescent="0.25">
      <c r="B810" s="22">
        <v>795</v>
      </c>
      <c r="C810" s="17" t="s">
        <v>1497</v>
      </c>
      <c r="D810" s="17" t="s">
        <v>31</v>
      </c>
      <c r="E810" s="17" t="s">
        <v>1498</v>
      </c>
      <c r="F810" s="18"/>
      <c r="G810" s="18"/>
      <c r="H810" s="18"/>
      <c r="I810" s="11"/>
      <c r="J810" s="11"/>
      <c r="K810" s="11"/>
      <c r="L810" s="11"/>
      <c r="M810" s="11"/>
      <c r="N810" s="19">
        <v>45188</v>
      </c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2:26" outlineLevel="1" x14ac:dyDescent="0.25">
      <c r="B811" s="22">
        <v>796</v>
      </c>
      <c r="C811" s="17" t="s">
        <v>1499</v>
      </c>
      <c r="D811" s="17" t="s">
        <v>31</v>
      </c>
      <c r="E811" s="17" t="s">
        <v>1500</v>
      </c>
      <c r="F811" s="18"/>
      <c r="G811" s="18"/>
      <c r="H811" s="18"/>
      <c r="I811" s="11"/>
      <c r="J811" s="11"/>
      <c r="K811" s="11"/>
      <c r="L811" s="11"/>
      <c r="M811" s="11"/>
      <c r="N811" s="19">
        <v>45189</v>
      </c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2:26" outlineLevel="1" x14ac:dyDescent="0.25">
      <c r="B812" s="5">
        <v>797</v>
      </c>
      <c r="C812" s="9" t="s">
        <v>1501</v>
      </c>
      <c r="D812" s="9" t="s">
        <v>31</v>
      </c>
      <c r="E812" s="9" t="s">
        <v>1502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2:26" outlineLevel="1" x14ac:dyDescent="0.25">
      <c r="B813" s="5">
        <v>798</v>
      </c>
      <c r="C813" s="9" t="s">
        <v>1503</v>
      </c>
      <c r="D813" s="9" t="s">
        <v>31</v>
      </c>
      <c r="E813" s="9" t="s">
        <v>1504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2:26" outlineLevel="1" x14ac:dyDescent="0.25">
      <c r="B814" s="21">
        <v>799</v>
      </c>
      <c r="C814" s="17" t="s">
        <v>1505</v>
      </c>
      <c r="D814" s="17" t="s">
        <v>31</v>
      </c>
      <c r="E814" s="17" t="s">
        <v>1506</v>
      </c>
      <c r="F814" s="18"/>
      <c r="G814" s="18"/>
      <c r="H814" s="18"/>
      <c r="I814" s="11"/>
      <c r="J814" s="11"/>
      <c r="K814" s="11"/>
      <c r="L814" s="11"/>
      <c r="M814" s="11"/>
      <c r="N814" s="24">
        <v>45196</v>
      </c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2:26" outlineLevel="1" x14ac:dyDescent="0.25">
      <c r="B815" s="21">
        <v>800</v>
      </c>
      <c r="C815" s="17" t="s">
        <v>1507</v>
      </c>
      <c r="D815" s="17" t="s">
        <v>31</v>
      </c>
      <c r="E815" s="17" t="s">
        <v>1508</v>
      </c>
      <c r="F815" s="18"/>
      <c r="G815" s="18"/>
      <c r="H815" s="18"/>
      <c r="I815" s="11"/>
      <c r="J815" s="11"/>
      <c r="K815" s="11"/>
      <c r="L815" s="11"/>
      <c r="M815" s="11"/>
      <c r="N815" s="19">
        <v>45196</v>
      </c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2:26" outlineLevel="1" x14ac:dyDescent="0.25">
      <c r="B816" s="21">
        <v>801</v>
      </c>
      <c r="C816" s="17" t="s">
        <v>1509</v>
      </c>
      <c r="D816" s="17" t="s">
        <v>31</v>
      </c>
      <c r="E816" s="17" t="s">
        <v>1510</v>
      </c>
      <c r="F816" s="18"/>
      <c r="G816" s="18"/>
      <c r="H816" s="18"/>
      <c r="I816" s="11"/>
      <c r="J816" s="11"/>
      <c r="K816" s="11"/>
      <c r="L816" s="11"/>
      <c r="M816" s="11"/>
      <c r="N816" s="19">
        <v>45196</v>
      </c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2:26" outlineLevel="1" x14ac:dyDescent="0.25">
      <c r="B817" s="21">
        <v>802</v>
      </c>
      <c r="C817" s="17" t="s">
        <v>1511</v>
      </c>
      <c r="D817" s="17" t="s">
        <v>31</v>
      </c>
      <c r="E817" s="17" t="s">
        <v>1512</v>
      </c>
      <c r="F817" s="18"/>
      <c r="G817" s="18"/>
      <c r="H817" s="18"/>
      <c r="I817" s="11"/>
      <c r="J817" s="11"/>
      <c r="K817" s="11"/>
      <c r="L817" s="11"/>
      <c r="M817" s="11"/>
      <c r="N817" s="19">
        <v>45196</v>
      </c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2:26" outlineLevel="1" x14ac:dyDescent="0.25">
      <c r="B818" s="5">
        <v>803</v>
      </c>
      <c r="C818" s="9" t="s">
        <v>1513</v>
      </c>
      <c r="D818" s="9" t="s">
        <v>31</v>
      </c>
      <c r="E818" s="9" t="s">
        <v>1514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2:26" outlineLevel="1" x14ac:dyDescent="0.25">
      <c r="B819" s="21">
        <v>804</v>
      </c>
      <c r="C819" s="17" t="s">
        <v>1515</v>
      </c>
      <c r="D819" s="17" t="s">
        <v>31</v>
      </c>
      <c r="E819" s="17" t="s">
        <v>1516</v>
      </c>
      <c r="F819" s="18"/>
      <c r="G819" s="18"/>
      <c r="H819" s="18"/>
      <c r="I819" s="11"/>
      <c r="J819" s="11"/>
      <c r="K819" s="11"/>
      <c r="L819" s="11"/>
      <c r="M819" s="11"/>
      <c r="N819" s="19">
        <v>45197</v>
      </c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2:26" outlineLevel="1" x14ac:dyDescent="0.25">
      <c r="B820" s="21">
        <v>805</v>
      </c>
      <c r="C820" s="17" t="s">
        <v>1517</v>
      </c>
      <c r="D820" s="17" t="s">
        <v>31</v>
      </c>
      <c r="E820" s="17" t="s">
        <v>1518</v>
      </c>
      <c r="F820" s="18"/>
      <c r="G820" s="18"/>
      <c r="H820" s="18"/>
      <c r="I820" s="11"/>
      <c r="J820" s="11"/>
      <c r="K820" s="11"/>
      <c r="L820" s="11"/>
      <c r="M820" s="11"/>
      <c r="N820" s="19">
        <v>45198</v>
      </c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2:26" outlineLevel="1" x14ac:dyDescent="0.25">
      <c r="B821" s="5">
        <v>806</v>
      </c>
      <c r="C821" s="9" t="s">
        <v>1519</v>
      </c>
      <c r="D821" s="9" t="s">
        <v>31</v>
      </c>
      <c r="E821" s="9" t="s">
        <v>1520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2:26" outlineLevel="1" x14ac:dyDescent="0.25">
      <c r="B822" s="21">
        <v>807</v>
      </c>
      <c r="C822" s="17" t="s">
        <v>1521</v>
      </c>
      <c r="D822" s="17" t="s">
        <v>31</v>
      </c>
      <c r="E822" s="17" t="s">
        <v>1522</v>
      </c>
      <c r="F822" s="18"/>
      <c r="G822" s="18"/>
      <c r="H822" s="18"/>
      <c r="I822" s="11"/>
      <c r="J822" s="11"/>
      <c r="K822" s="11"/>
      <c r="L822" s="11"/>
      <c r="M822" s="11"/>
      <c r="N822" s="19">
        <v>45198</v>
      </c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2:26" outlineLevel="1" x14ac:dyDescent="0.25">
      <c r="B823" s="5">
        <v>808</v>
      </c>
      <c r="C823" s="9" t="s">
        <v>1523</v>
      </c>
      <c r="D823" s="9" t="s">
        <v>31</v>
      </c>
      <c r="E823" s="9" t="s">
        <v>1524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2:26" outlineLevel="1" x14ac:dyDescent="0.25">
      <c r="B824" s="21">
        <v>809</v>
      </c>
      <c r="C824" s="17" t="s">
        <v>1525</v>
      </c>
      <c r="D824" s="17" t="s">
        <v>31</v>
      </c>
      <c r="E824" s="17" t="s">
        <v>1526</v>
      </c>
      <c r="F824" s="18"/>
      <c r="G824" s="18"/>
      <c r="H824" s="18"/>
      <c r="I824" s="11"/>
      <c r="J824" s="11"/>
      <c r="K824" s="11"/>
      <c r="L824" s="11"/>
      <c r="M824" s="11"/>
      <c r="N824" s="19">
        <v>45198</v>
      </c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2:26" outlineLevel="1" x14ac:dyDescent="0.25">
      <c r="B825" s="21">
        <v>810</v>
      </c>
      <c r="C825" s="17" t="s">
        <v>1527</v>
      </c>
      <c r="D825" s="17" t="s">
        <v>31</v>
      </c>
      <c r="E825" s="17" t="s">
        <v>1528</v>
      </c>
      <c r="F825" s="18"/>
      <c r="G825" s="18"/>
      <c r="H825" s="18"/>
      <c r="I825" s="11"/>
      <c r="J825" s="11"/>
      <c r="K825" s="11"/>
      <c r="L825" s="11"/>
      <c r="M825" s="11"/>
      <c r="N825" s="19">
        <v>45198</v>
      </c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2:26" outlineLevel="1" x14ac:dyDescent="0.25">
      <c r="B826" s="5">
        <v>811</v>
      </c>
      <c r="C826" s="9" t="s">
        <v>1529</v>
      </c>
      <c r="D826" s="9" t="s">
        <v>31</v>
      </c>
      <c r="E826" s="9" t="s">
        <v>1530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2:26" outlineLevel="1" x14ac:dyDescent="0.25">
      <c r="B827" s="21">
        <v>812</v>
      </c>
      <c r="C827" s="17" t="s">
        <v>1531</v>
      </c>
      <c r="D827" s="17" t="s">
        <v>31</v>
      </c>
      <c r="E827" s="17" t="s">
        <v>1532</v>
      </c>
      <c r="F827" s="18"/>
      <c r="G827" s="18"/>
      <c r="H827" s="18"/>
      <c r="I827" s="11"/>
      <c r="J827" s="11"/>
      <c r="K827" s="11"/>
      <c r="L827" s="11"/>
      <c r="M827" s="11"/>
      <c r="N827" s="19">
        <v>45195</v>
      </c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2:26" outlineLevel="1" x14ac:dyDescent="0.25">
      <c r="B828" s="5">
        <v>813</v>
      </c>
      <c r="C828" s="9" t="s">
        <v>1533</v>
      </c>
      <c r="D828" s="9" t="s">
        <v>31</v>
      </c>
      <c r="E828" s="9" t="s">
        <v>1534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2:26" outlineLevel="1" x14ac:dyDescent="0.25">
      <c r="B829" s="5">
        <v>814</v>
      </c>
      <c r="C829" s="9" t="s">
        <v>1535</v>
      </c>
      <c r="D829" s="9" t="s">
        <v>31</v>
      </c>
      <c r="E829" s="9" t="s">
        <v>1536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2:26" outlineLevel="1" x14ac:dyDescent="0.25">
      <c r="B830" s="5">
        <v>815</v>
      </c>
      <c r="C830" s="9" t="s">
        <v>1537</v>
      </c>
      <c r="D830" s="9" t="s">
        <v>31</v>
      </c>
      <c r="E830" s="9" t="s">
        <v>1538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2:26" outlineLevel="1" x14ac:dyDescent="0.25">
      <c r="B831" s="5">
        <v>816</v>
      </c>
      <c r="C831" s="9" t="s">
        <v>1539</v>
      </c>
      <c r="D831" s="9" t="s">
        <v>31</v>
      </c>
      <c r="E831" s="9" t="s">
        <v>1540</v>
      </c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2:26" outlineLevel="1" x14ac:dyDescent="0.25">
      <c r="B832" s="5">
        <v>817</v>
      </c>
      <c r="C832" s="9" t="s">
        <v>1541</v>
      </c>
      <c r="D832" s="9" t="s">
        <v>31</v>
      </c>
      <c r="E832" s="9" t="s">
        <v>1542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2:26" outlineLevel="1" x14ac:dyDescent="0.25">
      <c r="B833" s="5">
        <v>818</v>
      </c>
      <c r="C833" s="9" t="s">
        <v>1543</v>
      </c>
      <c r="D833" s="9" t="s">
        <v>31</v>
      </c>
      <c r="E833" s="9" t="s">
        <v>1544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2:26" outlineLevel="1" x14ac:dyDescent="0.25">
      <c r="B834" s="5">
        <v>819</v>
      </c>
      <c r="C834" s="9" t="s">
        <v>1545</v>
      </c>
      <c r="D834" s="9" t="s">
        <v>31</v>
      </c>
      <c r="E834" s="9" t="s">
        <v>1546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2:26" outlineLevel="1" x14ac:dyDescent="0.25">
      <c r="B835" s="5">
        <v>820</v>
      </c>
      <c r="C835" s="9" t="s">
        <v>1547</v>
      </c>
      <c r="D835" s="9" t="s">
        <v>31</v>
      </c>
      <c r="E835" s="9" t="s">
        <v>1548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2:26" outlineLevel="1" x14ac:dyDescent="0.25">
      <c r="B836" s="5">
        <v>821</v>
      </c>
      <c r="C836" s="9" t="s">
        <v>1549</v>
      </c>
      <c r="D836" s="9" t="s">
        <v>31</v>
      </c>
      <c r="E836" s="9" t="s">
        <v>1550</v>
      </c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2:26" outlineLevel="1" x14ac:dyDescent="0.25">
      <c r="B837" s="21">
        <v>822</v>
      </c>
      <c r="C837" s="17" t="s">
        <v>1551</v>
      </c>
      <c r="D837" s="17" t="s">
        <v>31</v>
      </c>
      <c r="E837" s="17" t="s">
        <v>1552</v>
      </c>
      <c r="F837" s="18"/>
      <c r="G837" s="18"/>
      <c r="H837" s="18"/>
      <c r="I837" s="11"/>
      <c r="J837" s="11"/>
      <c r="K837" s="11"/>
      <c r="L837" s="11"/>
      <c r="M837" s="11"/>
      <c r="N837" s="19">
        <v>45194</v>
      </c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2:26" outlineLevel="1" x14ac:dyDescent="0.25">
      <c r="B838" s="21">
        <v>823</v>
      </c>
      <c r="C838" s="17" t="s">
        <v>1553</v>
      </c>
      <c r="D838" s="17" t="s">
        <v>31</v>
      </c>
      <c r="E838" s="17" t="s">
        <v>1554</v>
      </c>
      <c r="F838" s="18"/>
      <c r="G838" s="18"/>
      <c r="H838" s="18"/>
      <c r="I838" s="11"/>
      <c r="J838" s="11"/>
      <c r="K838" s="11"/>
      <c r="L838" s="11"/>
      <c r="M838" s="11"/>
      <c r="N838" s="19">
        <v>45201</v>
      </c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2:26" outlineLevel="1" x14ac:dyDescent="0.25">
      <c r="B839" s="5">
        <v>824</v>
      </c>
      <c r="C839" s="9" t="s">
        <v>1555</v>
      </c>
      <c r="D839" s="9" t="s">
        <v>31</v>
      </c>
      <c r="E839" s="9" t="s">
        <v>1556</v>
      </c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2:26" outlineLevel="1" x14ac:dyDescent="0.25">
      <c r="B840" s="21">
        <v>825</v>
      </c>
      <c r="C840" s="17" t="s">
        <v>1557</v>
      </c>
      <c r="D840" s="17" t="s">
        <v>31</v>
      </c>
      <c r="E840" s="17" t="s">
        <v>1558</v>
      </c>
      <c r="F840" s="18"/>
      <c r="G840" s="18"/>
      <c r="H840" s="18"/>
      <c r="I840" s="11"/>
      <c r="J840" s="11"/>
      <c r="K840" s="11"/>
      <c r="L840" s="11"/>
      <c r="M840" s="11"/>
      <c r="N840" s="19">
        <v>45201</v>
      </c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2:26" outlineLevel="1" x14ac:dyDescent="0.25">
      <c r="B841" s="21">
        <v>826</v>
      </c>
      <c r="C841" s="17" t="s">
        <v>1559</v>
      </c>
      <c r="D841" s="17" t="s">
        <v>31</v>
      </c>
      <c r="E841" s="17" t="s">
        <v>1560</v>
      </c>
      <c r="F841" s="18"/>
      <c r="G841" s="18"/>
      <c r="H841" s="18"/>
      <c r="I841" s="11"/>
      <c r="J841" s="11"/>
      <c r="K841" s="11"/>
      <c r="L841" s="11"/>
      <c r="M841" s="11"/>
      <c r="N841" s="19">
        <v>45201</v>
      </c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2:26" outlineLevel="1" x14ac:dyDescent="0.25">
      <c r="B842" s="21">
        <v>827</v>
      </c>
      <c r="C842" s="17" t="s">
        <v>1561</v>
      </c>
      <c r="D842" s="17" t="s">
        <v>31</v>
      </c>
      <c r="E842" s="17" t="s">
        <v>1562</v>
      </c>
      <c r="F842" s="18"/>
      <c r="G842" s="18"/>
      <c r="H842" s="18"/>
      <c r="I842" s="11"/>
      <c r="J842" s="11"/>
      <c r="K842" s="11"/>
      <c r="L842" s="11"/>
      <c r="M842" s="11"/>
      <c r="N842" s="19">
        <v>45201</v>
      </c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2:26" outlineLevel="1" x14ac:dyDescent="0.25">
      <c r="B843" s="5">
        <v>828</v>
      </c>
      <c r="C843" s="9" t="s">
        <v>1563</v>
      </c>
      <c r="D843" s="9" t="s">
        <v>31</v>
      </c>
      <c r="E843" s="9" t="s">
        <v>1564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2:26" outlineLevel="1" x14ac:dyDescent="0.25">
      <c r="B844" s="21">
        <v>829</v>
      </c>
      <c r="C844" s="17" t="s">
        <v>1565</v>
      </c>
      <c r="D844" s="17" t="s">
        <v>31</v>
      </c>
      <c r="E844" s="17" t="s">
        <v>1566</v>
      </c>
      <c r="F844" s="18"/>
      <c r="G844" s="18"/>
      <c r="H844" s="18"/>
      <c r="I844" s="11"/>
      <c r="J844" s="11"/>
      <c r="K844" s="11"/>
      <c r="L844" s="11"/>
      <c r="M844" s="11"/>
      <c r="N844" s="19">
        <v>45201</v>
      </c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2:26" outlineLevel="1" x14ac:dyDescent="0.25">
      <c r="B845" s="5">
        <v>830</v>
      </c>
      <c r="C845" s="9" t="s">
        <v>1567</v>
      </c>
      <c r="D845" s="9" t="s">
        <v>31</v>
      </c>
      <c r="E845" s="9" t="s">
        <v>1568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2:26" outlineLevel="1" x14ac:dyDescent="0.25">
      <c r="B846" s="21">
        <v>831</v>
      </c>
      <c r="C846" s="17" t="s">
        <v>1569</v>
      </c>
      <c r="D846" s="17" t="s">
        <v>31</v>
      </c>
      <c r="E846" s="17" t="s">
        <v>1570</v>
      </c>
      <c r="F846" s="18"/>
      <c r="G846" s="18"/>
      <c r="H846" s="18"/>
      <c r="I846" s="11"/>
      <c r="J846" s="11"/>
      <c r="K846" s="11"/>
      <c r="L846" s="11"/>
      <c r="M846" s="11"/>
      <c r="N846" s="19">
        <v>45202</v>
      </c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2:26" outlineLevel="1" x14ac:dyDescent="0.25">
      <c r="B847" s="21">
        <v>832</v>
      </c>
      <c r="C847" s="17" t="s">
        <v>1571</v>
      </c>
      <c r="D847" s="17" t="s">
        <v>31</v>
      </c>
      <c r="E847" s="17" t="s">
        <v>1572</v>
      </c>
      <c r="F847" s="18"/>
      <c r="G847" s="18"/>
      <c r="H847" s="18"/>
      <c r="I847" s="11"/>
      <c r="J847" s="11"/>
      <c r="K847" s="11"/>
      <c r="L847" s="11"/>
      <c r="M847" s="11"/>
      <c r="N847" s="19">
        <v>45202</v>
      </c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2:26" outlineLevel="1" x14ac:dyDescent="0.25">
      <c r="B848" s="5">
        <v>833</v>
      </c>
      <c r="C848" s="9" t="s">
        <v>1573</v>
      </c>
      <c r="D848" s="9" t="s">
        <v>31</v>
      </c>
      <c r="E848" s="9" t="s">
        <v>1574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2:26" outlineLevel="1" x14ac:dyDescent="0.25">
      <c r="B849" s="21">
        <v>834</v>
      </c>
      <c r="C849" s="17" t="s">
        <v>1575</v>
      </c>
      <c r="D849" s="17" t="s">
        <v>31</v>
      </c>
      <c r="E849" s="17" t="s">
        <v>1576</v>
      </c>
      <c r="F849" s="18"/>
      <c r="G849" s="18"/>
      <c r="H849" s="18"/>
      <c r="I849" s="11"/>
      <c r="J849" s="11"/>
      <c r="K849" s="11"/>
      <c r="L849" s="11"/>
      <c r="M849" s="11"/>
      <c r="N849" s="19">
        <v>45202</v>
      </c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2:26" outlineLevel="1" x14ac:dyDescent="0.25">
      <c r="B850" s="5">
        <v>835</v>
      </c>
      <c r="C850" s="9" t="s">
        <v>1577</v>
      </c>
      <c r="D850" s="9" t="s">
        <v>31</v>
      </c>
      <c r="E850" s="9" t="s">
        <v>1578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2:26" outlineLevel="1" x14ac:dyDescent="0.25">
      <c r="B851" s="21">
        <v>836</v>
      </c>
      <c r="C851" s="17" t="s">
        <v>1579</v>
      </c>
      <c r="D851" s="17" t="s">
        <v>31</v>
      </c>
      <c r="E851" s="17" t="s">
        <v>1580</v>
      </c>
      <c r="F851" s="18"/>
      <c r="G851" s="18"/>
      <c r="H851" s="18"/>
      <c r="I851" s="11"/>
      <c r="J851" s="11"/>
      <c r="K851" s="11"/>
      <c r="L851" s="11"/>
      <c r="M851" s="11"/>
      <c r="N851" s="19">
        <v>45202</v>
      </c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2:26" outlineLevel="1" x14ac:dyDescent="0.25">
      <c r="B852" s="21">
        <v>837</v>
      </c>
      <c r="C852" s="17" t="s">
        <v>1581</v>
      </c>
      <c r="D852" s="17" t="s">
        <v>31</v>
      </c>
      <c r="E852" s="17" t="s">
        <v>1582</v>
      </c>
      <c r="F852" s="18"/>
      <c r="G852" s="18"/>
      <c r="H852" s="18"/>
      <c r="I852" s="11"/>
      <c r="J852" s="11"/>
      <c r="K852" s="11"/>
      <c r="L852" s="11"/>
      <c r="M852" s="11"/>
      <c r="N852" s="19">
        <v>45202</v>
      </c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2:26" outlineLevel="1" x14ac:dyDescent="0.25">
      <c r="B853" s="5">
        <v>838</v>
      </c>
      <c r="C853" s="9" t="s">
        <v>1583</v>
      </c>
      <c r="D853" s="9" t="s">
        <v>31</v>
      </c>
      <c r="E853" s="9" t="s">
        <v>1584</v>
      </c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2:26" outlineLevel="1" x14ac:dyDescent="0.25">
      <c r="B854" s="5">
        <v>839</v>
      </c>
      <c r="C854" s="9" t="s">
        <v>1585</v>
      </c>
      <c r="D854" s="9" t="s">
        <v>31</v>
      </c>
      <c r="E854" s="9" t="s">
        <v>1586</v>
      </c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2:26" outlineLevel="1" x14ac:dyDescent="0.25">
      <c r="B855" s="5">
        <v>840</v>
      </c>
      <c r="C855" s="9" t="s">
        <v>1587</v>
      </c>
      <c r="D855" s="9" t="s">
        <v>31</v>
      </c>
      <c r="E855" s="9" t="s">
        <v>1588</v>
      </c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2:26" outlineLevel="1" x14ac:dyDescent="0.25">
      <c r="B856" s="5">
        <v>841</v>
      </c>
      <c r="C856" s="9" t="s">
        <v>1589</v>
      </c>
      <c r="D856" s="9" t="s">
        <v>31</v>
      </c>
      <c r="E856" s="9" t="s">
        <v>1590</v>
      </c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2:26" outlineLevel="1" x14ac:dyDescent="0.25">
      <c r="B857" s="5">
        <v>842</v>
      </c>
      <c r="C857" s="9" t="s">
        <v>1591</v>
      </c>
      <c r="D857" s="9" t="s">
        <v>31</v>
      </c>
      <c r="E857" s="9" t="s">
        <v>1592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2:26" outlineLevel="1" x14ac:dyDescent="0.25">
      <c r="B858" s="5">
        <v>843</v>
      </c>
      <c r="C858" s="9" t="s">
        <v>1593</v>
      </c>
      <c r="D858" s="9" t="s">
        <v>31</v>
      </c>
      <c r="E858" s="9" t="s">
        <v>1594</v>
      </c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2:26" outlineLevel="1" x14ac:dyDescent="0.25">
      <c r="B859" s="5">
        <v>844</v>
      </c>
      <c r="C859" s="9" t="s">
        <v>1595</v>
      </c>
      <c r="D859" s="9" t="s">
        <v>31</v>
      </c>
      <c r="E859" s="9" t="s">
        <v>1596</v>
      </c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2:26" outlineLevel="1" x14ac:dyDescent="0.25">
      <c r="B860" s="5">
        <v>845</v>
      </c>
      <c r="C860" s="9" t="s">
        <v>1597</v>
      </c>
      <c r="D860" s="9" t="s">
        <v>31</v>
      </c>
      <c r="E860" s="9" t="s">
        <v>1598</v>
      </c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2:26" outlineLevel="1" x14ac:dyDescent="0.25">
      <c r="B861" s="5">
        <v>846</v>
      </c>
      <c r="C861" s="9" t="s">
        <v>1599</v>
      </c>
      <c r="D861" s="9" t="s">
        <v>31</v>
      </c>
      <c r="E861" s="9" t="s">
        <v>1600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2:26" outlineLevel="1" x14ac:dyDescent="0.25">
      <c r="B862" s="5">
        <v>847</v>
      </c>
      <c r="C862" s="9" t="s">
        <v>1601</v>
      </c>
      <c r="D862" s="9" t="s">
        <v>31</v>
      </c>
      <c r="E862" s="9" t="s">
        <v>1602</v>
      </c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2:26" outlineLevel="1" x14ac:dyDescent="0.25">
      <c r="B863" s="5">
        <v>848</v>
      </c>
      <c r="C863" s="9" t="s">
        <v>1603</v>
      </c>
      <c r="D863" s="9" t="s">
        <v>31</v>
      </c>
      <c r="E863" s="9" t="s">
        <v>1604</v>
      </c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2:26" outlineLevel="1" x14ac:dyDescent="0.25">
      <c r="B864" s="5">
        <v>849</v>
      </c>
      <c r="C864" s="9" t="s">
        <v>1605</v>
      </c>
      <c r="D864" s="9" t="s">
        <v>31</v>
      </c>
      <c r="E864" s="9" t="s">
        <v>1606</v>
      </c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2:26" outlineLevel="1" x14ac:dyDescent="0.25">
      <c r="B865" s="5">
        <v>850</v>
      </c>
      <c r="C865" s="9" t="s">
        <v>1607</v>
      </c>
      <c r="D865" s="9" t="s">
        <v>31</v>
      </c>
      <c r="E865" s="9" t="s">
        <v>1608</v>
      </c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2:26" outlineLevel="1" x14ac:dyDescent="0.25">
      <c r="B866" s="5">
        <v>851</v>
      </c>
      <c r="C866" s="9" t="s">
        <v>1609</v>
      </c>
      <c r="D866" s="9" t="s">
        <v>31</v>
      </c>
      <c r="E866" s="9" t="s">
        <v>1610</v>
      </c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2:26" outlineLevel="1" x14ac:dyDescent="0.25">
      <c r="B867" s="5">
        <v>852</v>
      </c>
      <c r="C867" s="9" t="s">
        <v>1611</v>
      </c>
      <c r="D867" s="9" t="s">
        <v>31</v>
      </c>
      <c r="E867" s="9" t="s">
        <v>1612</v>
      </c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2:26" outlineLevel="1" x14ac:dyDescent="0.25">
      <c r="B868" s="5">
        <v>853</v>
      </c>
      <c r="C868" s="9" t="s">
        <v>1613</v>
      </c>
      <c r="D868" s="9" t="s">
        <v>31</v>
      </c>
      <c r="E868" s="9" t="s">
        <v>1614</v>
      </c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2:26" outlineLevel="1" x14ac:dyDescent="0.25">
      <c r="B869" s="5">
        <v>854</v>
      </c>
      <c r="C869" s="9" t="s">
        <v>1615</v>
      </c>
      <c r="D869" s="9" t="s">
        <v>31</v>
      </c>
      <c r="E869" s="9" t="s">
        <v>1616</v>
      </c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2:26" outlineLevel="1" x14ac:dyDescent="0.25">
      <c r="B870" s="5">
        <v>855</v>
      </c>
      <c r="C870" s="9" t="s">
        <v>1617</v>
      </c>
      <c r="D870" s="9" t="s">
        <v>31</v>
      </c>
      <c r="E870" s="9" t="s">
        <v>1618</v>
      </c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2:26" outlineLevel="1" x14ac:dyDescent="0.25">
      <c r="B871" s="5">
        <v>856</v>
      </c>
      <c r="C871" s="9" t="s">
        <v>1619</v>
      </c>
      <c r="D871" s="9" t="s">
        <v>31</v>
      </c>
      <c r="E871" s="9" t="s">
        <v>1620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2:26" outlineLevel="1" x14ac:dyDescent="0.25">
      <c r="B872" s="5">
        <v>857</v>
      </c>
      <c r="C872" s="9" t="s">
        <v>1621</v>
      </c>
      <c r="D872" s="9" t="s">
        <v>31</v>
      </c>
      <c r="E872" s="9" t="s">
        <v>1622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2:26" outlineLevel="1" x14ac:dyDescent="0.25">
      <c r="B873" s="5">
        <v>858</v>
      </c>
      <c r="C873" s="9" t="s">
        <v>1623</v>
      </c>
      <c r="D873" s="9" t="s">
        <v>31</v>
      </c>
      <c r="E873" s="9" t="s">
        <v>1624</v>
      </c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2:26" outlineLevel="1" x14ac:dyDescent="0.25">
      <c r="B874" s="5">
        <v>859</v>
      </c>
      <c r="C874" s="9" t="s">
        <v>1625</v>
      </c>
      <c r="D874" s="9" t="s">
        <v>31</v>
      </c>
      <c r="E874" s="9" t="s">
        <v>1626</v>
      </c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2:26" outlineLevel="1" x14ac:dyDescent="0.25">
      <c r="B875" s="5">
        <v>860</v>
      </c>
      <c r="C875" s="9" t="s">
        <v>1627</v>
      </c>
      <c r="D875" s="9" t="s">
        <v>31</v>
      </c>
      <c r="E875" s="9" t="s">
        <v>1628</v>
      </c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2:26" outlineLevel="1" x14ac:dyDescent="0.25">
      <c r="B876" s="5">
        <v>861</v>
      </c>
      <c r="C876" s="9" t="s">
        <v>1629</v>
      </c>
      <c r="D876" s="9" t="s">
        <v>31</v>
      </c>
      <c r="E876" s="9" t="s">
        <v>1630</v>
      </c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2:26" outlineLevel="1" x14ac:dyDescent="0.25">
      <c r="B877" s="5">
        <v>862</v>
      </c>
      <c r="C877" s="9" t="s">
        <v>1631</v>
      </c>
      <c r="D877" s="9" t="s">
        <v>31</v>
      </c>
      <c r="E877" s="9" t="s">
        <v>1632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2:26" outlineLevel="1" x14ac:dyDescent="0.25">
      <c r="B878" s="5">
        <v>863</v>
      </c>
      <c r="C878" s="9" t="s">
        <v>1633</v>
      </c>
      <c r="D878" s="9" t="s">
        <v>31</v>
      </c>
      <c r="E878" s="9" t="s">
        <v>1634</v>
      </c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2:26" outlineLevel="1" x14ac:dyDescent="0.25">
      <c r="B879" s="5">
        <v>864</v>
      </c>
      <c r="C879" s="9" t="s">
        <v>1635</v>
      </c>
      <c r="D879" s="9" t="s">
        <v>31</v>
      </c>
      <c r="E879" s="9" t="s">
        <v>1636</v>
      </c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2:26" outlineLevel="1" x14ac:dyDescent="0.25">
      <c r="B880" s="5">
        <v>865</v>
      </c>
      <c r="C880" s="9" t="s">
        <v>1637</v>
      </c>
      <c r="D880" s="9" t="s">
        <v>31</v>
      </c>
      <c r="E880" s="9" t="s">
        <v>1638</v>
      </c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2:26" outlineLevel="1" x14ac:dyDescent="0.25">
      <c r="B881" s="5">
        <v>866</v>
      </c>
      <c r="C881" s="9" t="s">
        <v>1639</v>
      </c>
      <c r="D881" s="9" t="s">
        <v>31</v>
      </c>
      <c r="E881" s="9" t="s">
        <v>1640</v>
      </c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2:26" outlineLevel="1" x14ac:dyDescent="0.25">
      <c r="B882" s="5">
        <v>867</v>
      </c>
      <c r="C882" s="9" t="s">
        <v>1641</v>
      </c>
      <c r="D882" s="9" t="s">
        <v>31</v>
      </c>
      <c r="E882" s="9" t="s">
        <v>1642</v>
      </c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2:26" outlineLevel="1" x14ac:dyDescent="0.25">
      <c r="B883" s="5">
        <v>868</v>
      </c>
      <c r="C883" s="9" t="s">
        <v>1643</v>
      </c>
      <c r="D883" s="9" t="s">
        <v>31</v>
      </c>
      <c r="E883" s="9" t="s">
        <v>1644</v>
      </c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2:26" outlineLevel="1" x14ac:dyDescent="0.25">
      <c r="B884" s="5">
        <v>869</v>
      </c>
      <c r="C884" s="9" t="s">
        <v>1645</v>
      </c>
      <c r="D884" s="9" t="s">
        <v>31</v>
      </c>
      <c r="E884" s="9" t="s">
        <v>1646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2:26" outlineLevel="1" x14ac:dyDescent="0.25">
      <c r="B885" s="5">
        <v>870</v>
      </c>
      <c r="C885" s="9" t="s">
        <v>1647</v>
      </c>
      <c r="D885" s="9" t="s">
        <v>31</v>
      </c>
      <c r="E885" s="9" t="s">
        <v>1648</v>
      </c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2:26" outlineLevel="1" x14ac:dyDescent="0.25">
      <c r="B886" s="5">
        <v>871</v>
      </c>
      <c r="C886" s="9" t="s">
        <v>1649</v>
      </c>
      <c r="D886" s="9" t="s">
        <v>31</v>
      </c>
      <c r="E886" s="9" t="s">
        <v>1650</v>
      </c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2:26" outlineLevel="1" x14ac:dyDescent="0.25">
      <c r="B887" s="5">
        <v>872</v>
      </c>
      <c r="C887" s="9" t="s">
        <v>1651</v>
      </c>
      <c r="D887" s="9" t="s">
        <v>31</v>
      </c>
      <c r="E887" s="9" t="s">
        <v>1652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2:26" outlineLevel="1" x14ac:dyDescent="0.25">
      <c r="B888" s="5">
        <v>873</v>
      </c>
      <c r="C888" s="9" t="s">
        <v>1653</v>
      </c>
      <c r="D888" s="9" t="s">
        <v>31</v>
      </c>
      <c r="E888" s="9" t="s">
        <v>1654</v>
      </c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2:26" outlineLevel="1" x14ac:dyDescent="0.25">
      <c r="B889" s="5">
        <v>874</v>
      </c>
      <c r="C889" s="9" t="s">
        <v>1655</v>
      </c>
      <c r="D889" s="9" t="s">
        <v>31</v>
      </c>
      <c r="E889" s="9" t="s">
        <v>1656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2:26" outlineLevel="1" x14ac:dyDescent="0.25">
      <c r="B890" s="5">
        <v>875</v>
      </c>
      <c r="C890" s="9" t="s">
        <v>1657</v>
      </c>
      <c r="D890" s="9" t="s">
        <v>31</v>
      </c>
      <c r="E890" s="9" t="s">
        <v>1658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2:26" outlineLevel="1" x14ac:dyDescent="0.25">
      <c r="B891" s="5">
        <v>876</v>
      </c>
      <c r="C891" s="9" t="s">
        <v>1659</v>
      </c>
      <c r="D891" s="9" t="s">
        <v>31</v>
      </c>
      <c r="E891" s="9" t="s">
        <v>1660</v>
      </c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2:26" outlineLevel="1" x14ac:dyDescent="0.25">
      <c r="B892" s="5">
        <v>877</v>
      </c>
      <c r="C892" s="9" t="s">
        <v>1661</v>
      </c>
      <c r="D892" s="9" t="s">
        <v>31</v>
      </c>
      <c r="E892" s="9" t="s">
        <v>1662</v>
      </c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2:26" outlineLevel="1" x14ac:dyDescent="0.25">
      <c r="B893" s="5">
        <v>878</v>
      </c>
      <c r="C893" s="9" t="s">
        <v>1663</v>
      </c>
      <c r="D893" s="9" t="s">
        <v>31</v>
      </c>
      <c r="E893" s="9" t="s">
        <v>1664</v>
      </c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2:26" outlineLevel="1" x14ac:dyDescent="0.25">
      <c r="B894" s="5">
        <v>879</v>
      </c>
      <c r="C894" s="9" t="s">
        <v>1665</v>
      </c>
      <c r="D894" s="9" t="s">
        <v>31</v>
      </c>
      <c r="E894" s="9" t="s">
        <v>1666</v>
      </c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2:26" outlineLevel="1" x14ac:dyDescent="0.25">
      <c r="B895" s="5">
        <v>880</v>
      </c>
      <c r="C895" s="9" t="s">
        <v>1667</v>
      </c>
      <c r="D895" s="9" t="s">
        <v>31</v>
      </c>
      <c r="E895" s="9" t="s">
        <v>1668</v>
      </c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2:26" outlineLevel="1" x14ac:dyDescent="0.25">
      <c r="B896" s="5">
        <v>881</v>
      </c>
      <c r="C896" s="9" t="s">
        <v>1669</v>
      </c>
      <c r="D896" s="9" t="s">
        <v>31</v>
      </c>
      <c r="E896" s="9" t="s">
        <v>1670</v>
      </c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2:26" outlineLevel="1" x14ac:dyDescent="0.25">
      <c r="B897" s="5">
        <v>882</v>
      </c>
      <c r="C897" s="9" t="s">
        <v>1671</v>
      </c>
      <c r="D897" s="9" t="s">
        <v>31</v>
      </c>
      <c r="E897" s="9" t="s">
        <v>1672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2:26" outlineLevel="1" x14ac:dyDescent="0.25">
      <c r="B898" s="5">
        <v>883</v>
      </c>
      <c r="C898" s="9" t="s">
        <v>1673</v>
      </c>
      <c r="D898" s="9" t="s">
        <v>31</v>
      </c>
      <c r="E898" s="9" t="s">
        <v>1674</v>
      </c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2:26" outlineLevel="1" x14ac:dyDescent="0.25">
      <c r="B899" s="5">
        <v>884</v>
      </c>
      <c r="C899" s="9" t="s">
        <v>1675</v>
      </c>
      <c r="D899" s="9" t="s">
        <v>31</v>
      </c>
      <c r="E899" s="9" t="s">
        <v>1676</v>
      </c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2:26" outlineLevel="1" x14ac:dyDescent="0.25">
      <c r="B900" s="5">
        <v>885</v>
      </c>
      <c r="C900" s="9" t="s">
        <v>1677</v>
      </c>
      <c r="D900" s="9" t="s">
        <v>31</v>
      </c>
      <c r="E900" s="9" t="s">
        <v>1678</v>
      </c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2:26" outlineLevel="1" x14ac:dyDescent="0.25">
      <c r="B901" s="5">
        <v>886</v>
      </c>
      <c r="C901" s="9" t="s">
        <v>1679</v>
      </c>
      <c r="D901" s="9" t="s">
        <v>31</v>
      </c>
      <c r="E901" s="9" t="s">
        <v>1680</v>
      </c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2:26" outlineLevel="1" x14ac:dyDescent="0.25">
      <c r="B902" s="5">
        <v>887</v>
      </c>
      <c r="C902" s="9" t="s">
        <v>1681</v>
      </c>
      <c r="D902" s="9" t="s">
        <v>31</v>
      </c>
      <c r="E902" s="9" t="s">
        <v>1682</v>
      </c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2:26" outlineLevel="1" x14ac:dyDescent="0.25">
      <c r="B903" s="5">
        <v>888</v>
      </c>
      <c r="C903" s="9" t="s">
        <v>1683</v>
      </c>
      <c r="D903" s="9" t="s">
        <v>31</v>
      </c>
      <c r="E903" s="9" t="s">
        <v>1684</v>
      </c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2:26" outlineLevel="1" x14ac:dyDescent="0.25">
      <c r="B904" s="5">
        <v>889</v>
      </c>
      <c r="C904" s="9" t="s">
        <v>1685</v>
      </c>
      <c r="D904" s="9" t="s">
        <v>31</v>
      </c>
      <c r="E904" s="9" t="s">
        <v>1686</v>
      </c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2:26" outlineLevel="1" x14ac:dyDescent="0.25">
      <c r="B905" s="5">
        <v>890</v>
      </c>
      <c r="C905" s="9" t="s">
        <v>1687</v>
      </c>
      <c r="D905" s="9" t="s">
        <v>31</v>
      </c>
      <c r="E905" s="9" t="s">
        <v>1688</v>
      </c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2:26" outlineLevel="1" x14ac:dyDescent="0.25">
      <c r="B906" s="5">
        <v>891</v>
      </c>
      <c r="C906" s="9" t="s">
        <v>1689</v>
      </c>
      <c r="D906" s="9" t="s">
        <v>31</v>
      </c>
      <c r="E906" s="9" t="s">
        <v>1690</v>
      </c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2:26" outlineLevel="1" x14ac:dyDescent="0.25">
      <c r="B907" s="5">
        <v>892</v>
      </c>
      <c r="C907" s="9" t="s">
        <v>1691</v>
      </c>
      <c r="D907" s="9" t="s">
        <v>31</v>
      </c>
      <c r="E907" s="9" t="s">
        <v>1692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2:26" outlineLevel="1" x14ac:dyDescent="0.25">
      <c r="B908" s="5">
        <v>893</v>
      </c>
      <c r="C908" s="9" t="s">
        <v>1693</v>
      </c>
      <c r="D908" s="9" t="s">
        <v>31</v>
      </c>
      <c r="E908" s="9" t="s">
        <v>1694</v>
      </c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2:26" outlineLevel="1" x14ac:dyDescent="0.25">
      <c r="B909" s="5">
        <v>894</v>
      </c>
      <c r="C909" s="9" t="s">
        <v>1695</v>
      </c>
      <c r="D909" s="9" t="s">
        <v>31</v>
      </c>
      <c r="E909" s="9" t="s">
        <v>1696</v>
      </c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2:26" outlineLevel="1" x14ac:dyDescent="0.25">
      <c r="B910" s="5">
        <v>895</v>
      </c>
      <c r="C910" s="9" t="s">
        <v>1697</v>
      </c>
      <c r="D910" s="9" t="s">
        <v>31</v>
      </c>
      <c r="E910" s="9" t="s">
        <v>1698</v>
      </c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2:26" outlineLevel="1" x14ac:dyDescent="0.25">
      <c r="B911" s="5">
        <v>896</v>
      </c>
      <c r="C911" s="9" t="s">
        <v>1699</v>
      </c>
      <c r="D911" s="9" t="s">
        <v>31</v>
      </c>
      <c r="E911" s="9" t="s">
        <v>1700</v>
      </c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2:26" outlineLevel="1" x14ac:dyDescent="0.25">
      <c r="B912" s="5">
        <v>897</v>
      </c>
      <c r="C912" s="9" t="s">
        <v>1701</v>
      </c>
      <c r="D912" s="9" t="s">
        <v>31</v>
      </c>
      <c r="E912" s="9" t="s">
        <v>1702</v>
      </c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2:26" outlineLevel="1" x14ac:dyDescent="0.25">
      <c r="B913" s="5">
        <v>898</v>
      </c>
      <c r="C913" s="9" t="s">
        <v>1703</v>
      </c>
      <c r="D913" s="9" t="s">
        <v>31</v>
      </c>
      <c r="E913" s="9" t="s">
        <v>1704</v>
      </c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2:26" outlineLevel="1" x14ac:dyDescent="0.25">
      <c r="B914" s="5">
        <v>899</v>
      </c>
      <c r="C914" s="9" t="s">
        <v>1705</v>
      </c>
      <c r="D914" s="9" t="s">
        <v>31</v>
      </c>
      <c r="E914" s="9" t="s">
        <v>1706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2:26" outlineLevel="1" x14ac:dyDescent="0.25">
      <c r="B915" s="5">
        <v>900</v>
      </c>
      <c r="C915" s="9" t="s">
        <v>1707</v>
      </c>
      <c r="D915" s="9" t="s">
        <v>31</v>
      </c>
      <c r="E915" s="9" t="s">
        <v>1708</v>
      </c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2:26" outlineLevel="1" x14ac:dyDescent="0.25">
      <c r="B916" s="5">
        <v>901</v>
      </c>
      <c r="C916" s="9" t="s">
        <v>1709</v>
      </c>
      <c r="D916" s="9" t="s">
        <v>31</v>
      </c>
      <c r="E916" s="9" t="s">
        <v>1710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2:26" outlineLevel="1" x14ac:dyDescent="0.25">
      <c r="B917" s="5">
        <v>902</v>
      </c>
      <c r="C917" s="9" t="s">
        <v>1711</v>
      </c>
      <c r="D917" s="9" t="s">
        <v>31</v>
      </c>
      <c r="E917" s="9" t="s">
        <v>1712</v>
      </c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2:26" outlineLevel="1" x14ac:dyDescent="0.25">
      <c r="B918" s="5">
        <v>903</v>
      </c>
      <c r="C918" s="9" t="s">
        <v>1713</v>
      </c>
      <c r="D918" s="9" t="s">
        <v>31</v>
      </c>
      <c r="E918" s="9" t="s">
        <v>1714</v>
      </c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2:26" outlineLevel="1" x14ac:dyDescent="0.25">
      <c r="B919" s="5">
        <v>904</v>
      </c>
      <c r="C919" s="9" t="s">
        <v>1715</v>
      </c>
      <c r="D919" s="9" t="s">
        <v>31</v>
      </c>
      <c r="E919" s="9" t="s">
        <v>1716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2:26" outlineLevel="1" x14ac:dyDescent="0.25">
      <c r="B920" s="5">
        <v>905</v>
      </c>
      <c r="C920" s="9" t="s">
        <v>1717</v>
      </c>
      <c r="D920" s="9" t="s">
        <v>31</v>
      </c>
      <c r="E920" s="9" t="s">
        <v>1718</v>
      </c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2:26" outlineLevel="1" x14ac:dyDescent="0.25">
      <c r="B921" s="5">
        <v>906</v>
      </c>
      <c r="C921" s="9" t="s">
        <v>1719</v>
      </c>
      <c r="D921" s="9" t="s">
        <v>31</v>
      </c>
      <c r="E921" s="9" t="s">
        <v>1720</v>
      </c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2:26" outlineLevel="1" x14ac:dyDescent="0.25">
      <c r="B922" s="5">
        <v>907</v>
      </c>
      <c r="C922" s="9" t="s">
        <v>1721</v>
      </c>
      <c r="D922" s="9" t="s">
        <v>31</v>
      </c>
      <c r="E922" s="9" t="s">
        <v>1722</v>
      </c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2:26" outlineLevel="1" x14ac:dyDescent="0.25">
      <c r="B923" s="5">
        <v>908</v>
      </c>
      <c r="C923" s="9" t="s">
        <v>1723</v>
      </c>
      <c r="D923" s="9" t="s">
        <v>31</v>
      </c>
      <c r="E923" s="9" t="s">
        <v>1724</v>
      </c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2:26" outlineLevel="1" x14ac:dyDescent="0.25">
      <c r="B924" s="5">
        <v>909</v>
      </c>
      <c r="C924" s="9" t="s">
        <v>1725</v>
      </c>
      <c r="D924" s="9" t="s">
        <v>31</v>
      </c>
      <c r="E924" s="9" t="s">
        <v>1726</v>
      </c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2:26" outlineLevel="1" x14ac:dyDescent="0.25">
      <c r="B925" s="5">
        <v>910</v>
      </c>
      <c r="C925" s="9" t="s">
        <v>1727</v>
      </c>
      <c r="D925" s="9" t="s">
        <v>31</v>
      </c>
      <c r="E925" s="9" t="s">
        <v>1728</v>
      </c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2:26" outlineLevel="1" x14ac:dyDescent="0.25">
      <c r="B926" s="5">
        <v>911</v>
      </c>
      <c r="C926" s="9" t="s">
        <v>1729</v>
      </c>
      <c r="D926" s="9" t="s">
        <v>31</v>
      </c>
      <c r="E926" s="9" t="s">
        <v>1730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2:26" outlineLevel="1" x14ac:dyDescent="0.25">
      <c r="B927" s="5">
        <v>912</v>
      </c>
      <c r="C927" s="9" t="s">
        <v>1731</v>
      </c>
      <c r="D927" s="9" t="s">
        <v>31</v>
      </c>
      <c r="E927" s="9" t="s">
        <v>1732</v>
      </c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2:26" outlineLevel="1" x14ac:dyDescent="0.25">
      <c r="B928" s="5">
        <v>913</v>
      </c>
      <c r="C928" s="9" t="s">
        <v>1733</v>
      </c>
      <c r="D928" s="9" t="s">
        <v>31</v>
      </c>
      <c r="E928" s="9" t="s">
        <v>1734</v>
      </c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2:26" outlineLevel="1" x14ac:dyDescent="0.25">
      <c r="B929" s="5">
        <v>914</v>
      </c>
      <c r="C929" s="9" t="s">
        <v>1735</v>
      </c>
      <c r="D929" s="9" t="s">
        <v>31</v>
      </c>
      <c r="E929" s="9" t="s">
        <v>1736</v>
      </c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2:26" outlineLevel="1" x14ac:dyDescent="0.25">
      <c r="B930" s="5">
        <v>915</v>
      </c>
      <c r="C930" s="9" t="s">
        <v>1737</v>
      </c>
      <c r="D930" s="9" t="s">
        <v>31</v>
      </c>
      <c r="E930" s="9" t="s">
        <v>1738</v>
      </c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2:26" outlineLevel="1" x14ac:dyDescent="0.25">
      <c r="B931" s="5">
        <v>916</v>
      </c>
      <c r="C931" s="9" t="s">
        <v>1739</v>
      </c>
      <c r="D931" s="9" t="s">
        <v>31</v>
      </c>
      <c r="E931" s="9" t="s">
        <v>1740</v>
      </c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2:26" outlineLevel="1" x14ac:dyDescent="0.25">
      <c r="B932" s="5">
        <v>917</v>
      </c>
      <c r="C932" s="9" t="s">
        <v>1741</v>
      </c>
      <c r="D932" s="9" t="s">
        <v>31</v>
      </c>
      <c r="E932" s="9" t="s">
        <v>1742</v>
      </c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2:26" outlineLevel="1" x14ac:dyDescent="0.25">
      <c r="B933" s="5">
        <v>918</v>
      </c>
      <c r="C933" s="9" t="s">
        <v>1743</v>
      </c>
      <c r="D933" s="9" t="s">
        <v>31</v>
      </c>
      <c r="E933" s="9" t="s">
        <v>1744</v>
      </c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2:26" outlineLevel="1" x14ac:dyDescent="0.25">
      <c r="B934" s="5">
        <v>919</v>
      </c>
      <c r="C934" s="9" t="s">
        <v>1745</v>
      </c>
      <c r="D934" s="9" t="s">
        <v>31</v>
      </c>
      <c r="E934" s="9" t="s">
        <v>1746</v>
      </c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2:26" outlineLevel="1" x14ac:dyDescent="0.25">
      <c r="B935" s="5">
        <v>920</v>
      </c>
      <c r="C935" s="9" t="s">
        <v>1747</v>
      </c>
      <c r="D935" s="9" t="s">
        <v>31</v>
      </c>
      <c r="E935" s="9" t="s">
        <v>1748</v>
      </c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2:26" outlineLevel="1" x14ac:dyDescent="0.25">
      <c r="B936" s="5">
        <v>921</v>
      </c>
      <c r="C936" s="9" t="s">
        <v>1749</v>
      </c>
      <c r="D936" s="9" t="s">
        <v>31</v>
      </c>
      <c r="E936" s="9" t="s">
        <v>1750</v>
      </c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2:26" outlineLevel="1" x14ac:dyDescent="0.25">
      <c r="B937" s="5">
        <v>922</v>
      </c>
      <c r="C937" s="9" t="s">
        <v>1751</v>
      </c>
      <c r="D937" s="9" t="s">
        <v>31</v>
      </c>
      <c r="E937" s="9" t="s">
        <v>1752</v>
      </c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2:26" outlineLevel="1" x14ac:dyDescent="0.25">
      <c r="B938" s="5">
        <v>923</v>
      </c>
      <c r="C938" s="9" t="s">
        <v>1753</v>
      </c>
      <c r="D938" s="9" t="s">
        <v>31</v>
      </c>
      <c r="E938" s="9" t="s">
        <v>1754</v>
      </c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2:26" outlineLevel="1" x14ac:dyDescent="0.25">
      <c r="B939" s="22">
        <v>924</v>
      </c>
      <c r="C939" s="17" t="s">
        <v>1755</v>
      </c>
      <c r="D939" s="17" t="s">
        <v>31</v>
      </c>
      <c r="E939" s="17" t="s">
        <v>1756</v>
      </c>
      <c r="F939" s="18"/>
      <c r="G939" s="18"/>
      <c r="H939" s="18"/>
      <c r="I939" s="11"/>
      <c r="J939" s="11"/>
      <c r="K939" s="11"/>
      <c r="L939" s="11"/>
      <c r="M939" s="11"/>
      <c r="N939" s="19">
        <v>45146</v>
      </c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2:26" outlineLevel="1" x14ac:dyDescent="0.25">
      <c r="B940" s="22">
        <v>925</v>
      </c>
      <c r="C940" s="17" t="s">
        <v>1757</v>
      </c>
      <c r="D940" s="17" t="s">
        <v>31</v>
      </c>
      <c r="E940" s="17" t="s">
        <v>1758</v>
      </c>
      <c r="F940" s="18"/>
      <c r="G940" s="18"/>
      <c r="H940" s="18"/>
      <c r="I940" s="11"/>
      <c r="J940" s="11"/>
      <c r="K940" s="11"/>
      <c r="L940" s="11"/>
      <c r="M940" s="11"/>
      <c r="N940" s="19">
        <v>45180</v>
      </c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2:26" outlineLevel="1" x14ac:dyDescent="0.25">
      <c r="B941" s="22">
        <v>926</v>
      </c>
      <c r="C941" s="17" t="s">
        <v>1759</v>
      </c>
      <c r="D941" s="17" t="s">
        <v>31</v>
      </c>
      <c r="E941" s="17" t="s">
        <v>1760</v>
      </c>
      <c r="F941" s="18"/>
      <c r="G941" s="18"/>
      <c r="H941" s="18"/>
      <c r="I941" s="11"/>
      <c r="J941" s="11"/>
      <c r="K941" s="11"/>
      <c r="L941" s="11"/>
      <c r="M941" s="11"/>
      <c r="N941" s="19">
        <v>45180</v>
      </c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2:26" outlineLevel="1" x14ac:dyDescent="0.25">
      <c r="B942" s="5">
        <v>927</v>
      </c>
      <c r="C942" s="9" t="s">
        <v>1761</v>
      </c>
      <c r="D942" s="9" t="s">
        <v>931</v>
      </c>
      <c r="E942" s="9" t="s">
        <v>1762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2:26" outlineLevel="1" x14ac:dyDescent="0.25">
      <c r="B943" s="5">
        <v>928</v>
      </c>
      <c r="C943" s="9" t="s">
        <v>1763</v>
      </c>
      <c r="D943" s="9" t="s">
        <v>931</v>
      </c>
      <c r="E943" s="9" t="s">
        <v>1764</v>
      </c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2:26" outlineLevel="1" x14ac:dyDescent="0.25">
      <c r="B944" s="5">
        <v>929</v>
      </c>
      <c r="C944" s="9" t="s">
        <v>1765</v>
      </c>
      <c r="D944" s="9" t="s">
        <v>31</v>
      </c>
      <c r="E944" s="9" t="s">
        <v>1766</v>
      </c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2:26" outlineLevel="1" x14ac:dyDescent="0.25">
      <c r="B945" s="5">
        <v>930</v>
      </c>
      <c r="C945" s="9" t="s">
        <v>1767</v>
      </c>
      <c r="D945" s="9" t="s">
        <v>31</v>
      </c>
      <c r="E945" s="9" t="s">
        <v>1768</v>
      </c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2:26" outlineLevel="1" x14ac:dyDescent="0.25">
      <c r="B946" s="5">
        <v>931</v>
      </c>
      <c r="C946" s="9" t="s">
        <v>1769</v>
      </c>
      <c r="D946" s="9" t="s">
        <v>31</v>
      </c>
      <c r="E946" s="9" t="s">
        <v>1770</v>
      </c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2:26" outlineLevel="1" x14ac:dyDescent="0.25">
      <c r="B947" s="5">
        <v>932</v>
      </c>
      <c r="C947" s="9" t="s">
        <v>1771</v>
      </c>
      <c r="D947" s="9" t="s">
        <v>31</v>
      </c>
      <c r="E947" s="9" t="s">
        <v>1772</v>
      </c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2:26" outlineLevel="1" x14ac:dyDescent="0.25">
      <c r="B948" s="5">
        <v>933</v>
      </c>
      <c r="C948" s="9" t="s">
        <v>1773</v>
      </c>
      <c r="D948" s="9" t="s">
        <v>31</v>
      </c>
      <c r="E948" s="9" t="s">
        <v>1774</v>
      </c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2:26" outlineLevel="1" x14ac:dyDescent="0.25">
      <c r="B949" s="5">
        <v>934</v>
      </c>
      <c r="C949" s="9" t="s">
        <v>1775</v>
      </c>
      <c r="D949" s="9" t="s">
        <v>31</v>
      </c>
      <c r="E949" s="9" t="s">
        <v>1776</v>
      </c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2:26" outlineLevel="1" x14ac:dyDescent="0.25">
      <c r="B950" s="5">
        <v>935</v>
      </c>
      <c r="C950" s="9" t="s">
        <v>1777</v>
      </c>
      <c r="D950" s="9" t="s">
        <v>31</v>
      </c>
      <c r="E950" s="9" t="s">
        <v>1778</v>
      </c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2:26" outlineLevel="1" x14ac:dyDescent="0.25">
      <c r="B951" s="5">
        <v>936</v>
      </c>
      <c r="C951" s="9" t="s">
        <v>1779</v>
      </c>
      <c r="D951" s="9" t="s">
        <v>31</v>
      </c>
      <c r="E951" s="9" t="s">
        <v>1780</v>
      </c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2:26" outlineLevel="1" x14ac:dyDescent="0.25">
      <c r="B952" s="5">
        <v>937</v>
      </c>
      <c r="C952" s="9" t="s">
        <v>1781</v>
      </c>
      <c r="D952" s="9" t="s">
        <v>31</v>
      </c>
      <c r="E952" s="9" t="s">
        <v>1782</v>
      </c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2:26" outlineLevel="1" x14ac:dyDescent="0.25">
      <c r="B953" s="5">
        <v>938</v>
      </c>
      <c r="C953" s="9" t="s">
        <v>1783</v>
      </c>
      <c r="D953" s="9" t="s">
        <v>31</v>
      </c>
      <c r="E953" s="9" t="s">
        <v>1784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2:26" outlineLevel="1" x14ac:dyDescent="0.25">
      <c r="B954" s="5">
        <v>939</v>
      </c>
      <c r="C954" s="9" t="s">
        <v>1785</v>
      </c>
      <c r="D954" s="9" t="s">
        <v>31</v>
      </c>
      <c r="E954" s="9" t="s">
        <v>1786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2:26" outlineLevel="1" x14ac:dyDescent="0.25">
      <c r="B955" s="5">
        <v>940</v>
      </c>
      <c r="C955" s="9" t="s">
        <v>1787</v>
      </c>
      <c r="D955" s="9" t="s">
        <v>31</v>
      </c>
      <c r="E955" s="9" t="s">
        <v>1788</v>
      </c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2:26" outlineLevel="1" x14ac:dyDescent="0.25">
      <c r="B956" s="5">
        <v>941</v>
      </c>
      <c r="C956" s="9" t="s">
        <v>1789</v>
      </c>
      <c r="D956" s="9" t="s">
        <v>31</v>
      </c>
      <c r="E956" s="9" t="s">
        <v>1790</v>
      </c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2:26" outlineLevel="1" x14ac:dyDescent="0.25">
      <c r="B957" s="22">
        <v>942</v>
      </c>
      <c r="C957" s="17" t="s">
        <v>1791</v>
      </c>
      <c r="D957" s="17" t="s">
        <v>31</v>
      </c>
      <c r="E957" s="17" t="s">
        <v>1792</v>
      </c>
      <c r="F957" s="18"/>
      <c r="G957" s="18"/>
      <c r="H957" s="18"/>
      <c r="I957" s="11"/>
      <c r="J957" s="11"/>
      <c r="K957" s="11"/>
      <c r="L957" s="11"/>
      <c r="M957" s="11"/>
      <c r="N957" s="19">
        <v>45180</v>
      </c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2:26" outlineLevel="1" x14ac:dyDescent="0.25">
      <c r="B958" s="22">
        <v>943</v>
      </c>
      <c r="C958" s="17" t="s">
        <v>1793</v>
      </c>
      <c r="D958" s="17" t="s">
        <v>31</v>
      </c>
      <c r="E958" s="17" t="s">
        <v>1794</v>
      </c>
      <c r="F958" s="18"/>
      <c r="G958" s="18"/>
      <c r="H958" s="18"/>
      <c r="I958" s="11"/>
      <c r="J958" s="11"/>
      <c r="K958" s="11"/>
      <c r="L958" s="11"/>
      <c r="M958" s="11"/>
      <c r="N958" s="19">
        <v>45181</v>
      </c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2:26" outlineLevel="1" x14ac:dyDescent="0.25">
      <c r="B959" s="22">
        <v>944</v>
      </c>
      <c r="C959" s="17" t="s">
        <v>1795</v>
      </c>
      <c r="D959" s="17" t="s">
        <v>31</v>
      </c>
      <c r="E959" s="17" t="s">
        <v>1796</v>
      </c>
      <c r="F959" s="18"/>
      <c r="G959" s="18"/>
      <c r="H959" s="18"/>
      <c r="I959" s="11"/>
      <c r="J959" s="11"/>
      <c r="K959" s="11"/>
      <c r="L959" s="11"/>
      <c r="M959" s="11"/>
      <c r="N959" s="20">
        <v>45182</v>
      </c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2:26" outlineLevel="1" x14ac:dyDescent="0.25">
      <c r="B960" s="5">
        <v>945</v>
      </c>
      <c r="C960" s="9" t="s">
        <v>1797</v>
      </c>
      <c r="D960" s="9" t="s">
        <v>31</v>
      </c>
      <c r="E960" s="9" t="s">
        <v>1798</v>
      </c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2:26" outlineLevel="1" x14ac:dyDescent="0.25">
      <c r="B961" s="22">
        <v>946</v>
      </c>
      <c r="C961" s="17" t="s">
        <v>1799</v>
      </c>
      <c r="D961" s="17" t="s">
        <v>31</v>
      </c>
      <c r="E961" s="17" t="s">
        <v>1800</v>
      </c>
      <c r="F961" s="18"/>
      <c r="G961" s="18"/>
      <c r="H961" s="18"/>
      <c r="I961" s="11"/>
      <c r="J961" s="11"/>
      <c r="K961" s="11"/>
      <c r="L961" s="11"/>
      <c r="M961" s="11"/>
      <c r="N961" s="19">
        <v>45180</v>
      </c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2:26" outlineLevel="1" x14ac:dyDescent="0.25">
      <c r="B962" s="5">
        <v>947</v>
      </c>
      <c r="C962" s="9" t="s">
        <v>1801</v>
      </c>
      <c r="D962" s="9" t="s">
        <v>31</v>
      </c>
      <c r="E962" s="9" t="s">
        <v>1802</v>
      </c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2:26" outlineLevel="1" x14ac:dyDescent="0.25">
      <c r="B963" s="5">
        <v>948</v>
      </c>
      <c r="C963" s="9" t="s">
        <v>1803</v>
      </c>
      <c r="D963" s="9" t="s">
        <v>31</v>
      </c>
      <c r="E963" s="9" t="s">
        <v>1804</v>
      </c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2:26" outlineLevel="1" x14ac:dyDescent="0.25">
      <c r="B964" s="22">
        <v>949</v>
      </c>
      <c r="C964" s="17" t="s">
        <v>1805</v>
      </c>
      <c r="D964" s="17" t="s">
        <v>31</v>
      </c>
      <c r="E964" s="17" t="s">
        <v>1806</v>
      </c>
      <c r="F964" s="18"/>
      <c r="G964" s="18"/>
      <c r="H964" s="18"/>
      <c r="I964" s="11"/>
      <c r="J964" s="11"/>
      <c r="K964" s="11"/>
      <c r="L964" s="11"/>
      <c r="M964" s="11"/>
      <c r="N964" s="19">
        <v>45146</v>
      </c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2:26" outlineLevel="1" x14ac:dyDescent="0.25">
      <c r="B965" s="5">
        <v>950</v>
      </c>
      <c r="C965" s="9" t="s">
        <v>1807</v>
      </c>
      <c r="D965" s="9" t="s">
        <v>31</v>
      </c>
      <c r="E965" s="9" t="s">
        <v>1808</v>
      </c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2:26" outlineLevel="1" x14ac:dyDescent="0.25">
      <c r="B966" s="5">
        <v>951</v>
      </c>
      <c r="C966" s="9" t="s">
        <v>1809</v>
      </c>
      <c r="D966" s="9" t="s">
        <v>31</v>
      </c>
      <c r="E966" s="9" t="s">
        <v>1810</v>
      </c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2:26" outlineLevel="1" x14ac:dyDescent="0.25">
      <c r="B967" s="5">
        <v>952</v>
      </c>
      <c r="C967" s="9" t="s">
        <v>1811</v>
      </c>
      <c r="D967" s="9" t="s">
        <v>31</v>
      </c>
      <c r="E967" s="9" t="s">
        <v>1812</v>
      </c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2:26" outlineLevel="1" x14ac:dyDescent="0.25">
      <c r="B968" s="5">
        <v>953</v>
      </c>
      <c r="C968" s="9" t="s">
        <v>1813</v>
      </c>
      <c r="D968" s="9" t="s">
        <v>31</v>
      </c>
      <c r="E968" s="9" t="s">
        <v>1814</v>
      </c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2:26" outlineLevel="1" x14ac:dyDescent="0.25">
      <c r="B969" s="5">
        <v>954</v>
      </c>
      <c r="C969" s="9" t="s">
        <v>1815</v>
      </c>
      <c r="D969" s="9" t="s">
        <v>31</v>
      </c>
      <c r="E969" s="9" t="s">
        <v>1816</v>
      </c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2:26" outlineLevel="1" x14ac:dyDescent="0.25">
      <c r="B970" s="5">
        <v>955</v>
      </c>
      <c r="C970" s="9" t="s">
        <v>1817</v>
      </c>
      <c r="D970" s="9" t="s">
        <v>31</v>
      </c>
      <c r="E970" s="9" t="s">
        <v>1818</v>
      </c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2:26" outlineLevel="1" x14ac:dyDescent="0.25">
      <c r="B971" s="5">
        <v>956</v>
      </c>
      <c r="C971" s="9" t="s">
        <v>1819</v>
      </c>
      <c r="D971" s="9" t="s">
        <v>31</v>
      </c>
      <c r="E971" s="9" t="s">
        <v>1820</v>
      </c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2:26" outlineLevel="1" x14ac:dyDescent="0.25">
      <c r="B972" s="5">
        <v>957</v>
      </c>
      <c r="C972" s="9" t="s">
        <v>1821</v>
      </c>
      <c r="D972" s="9" t="s">
        <v>31</v>
      </c>
      <c r="E972" s="9" t="s">
        <v>1822</v>
      </c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2:26" outlineLevel="1" x14ac:dyDescent="0.25">
      <c r="B973" s="5">
        <v>958</v>
      </c>
      <c r="C973" s="9" t="s">
        <v>1823</v>
      </c>
      <c r="D973" s="9" t="s">
        <v>31</v>
      </c>
      <c r="E973" s="9" t="s">
        <v>1824</v>
      </c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2:26" outlineLevel="1" x14ac:dyDescent="0.25">
      <c r="B974" s="5">
        <v>959</v>
      </c>
      <c r="C974" s="9" t="s">
        <v>1825</v>
      </c>
      <c r="D974" s="9" t="s">
        <v>31</v>
      </c>
      <c r="E974" s="9" t="s">
        <v>1826</v>
      </c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2:26" outlineLevel="1" x14ac:dyDescent="0.25">
      <c r="B975" s="5">
        <v>960</v>
      </c>
      <c r="C975" s="9" t="s">
        <v>1827</v>
      </c>
      <c r="D975" s="9" t="s">
        <v>31</v>
      </c>
      <c r="E975" s="9" t="s">
        <v>1828</v>
      </c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2:26" outlineLevel="1" x14ac:dyDescent="0.25">
      <c r="B976" s="5">
        <v>961</v>
      </c>
      <c r="C976" s="9" t="s">
        <v>1829</v>
      </c>
      <c r="D976" s="9" t="s">
        <v>31</v>
      </c>
      <c r="E976" s="9" t="s">
        <v>1830</v>
      </c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2:26" outlineLevel="1" x14ac:dyDescent="0.25">
      <c r="B977" s="5">
        <v>962</v>
      </c>
      <c r="C977" s="9" t="s">
        <v>1831</v>
      </c>
      <c r="D977" s="9" t="s">
        <v>31</v>
      </c>
      <c r="E977" s="9" t="s">
        <v>1832</v>
      </c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2:26" outlineLevel="1" x14ac:dyDescent="0.25">
      <c r="B978" s="5">
        <v>963</v>
      </c>
      <c r="C978" s="9" t="s">
        <v>1833</v>
      </c>
      <c r="D978" s="9" t="s">
        <v>31</v>
      </c>
      <c r="E978" s="9" t="s">
        <v>1834</v>
      </c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2:26" outlineLevel="1" x14ac:dyDescent="0.25">
      <c r="B979" s="5">
        <v>964</v>
      </c>
      <c r="C979" s="9" t="s">
        <v>1835</v>
      </c>
      <c r="D979" s="9" t="s">
        <v>31</v>
      </c>
      <c r="E979" s="9" t="s">
        <v>1836</v>
      </c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2:26" outlineLevel="1" x14ac:dyDescent="0.25">
      <c r="B980" s="5">
        <v>965</v>
      </c>
      <c r="C980" s="9" t="s">
        <v>1837</v>
      </c>
      <c r="D980" s="9" t="s">
        <v>31</v>
      </c>
      <c r="E980" s="9" t="s">
        <v>1838</v>
      </c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2:26" outlineLevel="1" x14ac:dyDescent="0.25">
      <c r="B981" s="5">
        <v>966</v>
      </c>
      <c r="C981" s="9" t="s">
        <v>1839</v>
      </c>
      <c r="D981" s="9" t="s">
        <v>31</v>
      </c>
      <c r="E981" s="9" t="s">
        <v>1840</v>
      </c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2:26" outlineLevel="1" x14ac:dyDescent="0.25">
      <c r="B982" s="5">
        <v>967</v>
      </c>
      <c r="C982" s="9" t="s">
        <v>1841</v>
      </c>
      <c r="D982" s="9" t="s">
        <v>31</v>
      </c>
      <c r="E982" s="9" t="s">
        <v>1842</v>
      </c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2:26" outlineLevel="1" x14ac:dyDescent="0.25">
      <c r="B983" s="5">
        <v>968</v>
      </c>
      <c r="C983" s="9" t="s">
        <v>1843</v>
      </c>
      <c r="D983" s="9" t="s">
        <v>31</v>
      </c>
      <c r="E983" s="9" t="s">
        <v>1844</v>
      </c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2:26" outlineLevel="1" x14ac:dyDescent="0.25">
      <c r="B984" s="5">
        <v>969</v>
      </c>
      <c r="C984" s="9" t="s">
        <v>1845</v>
      </c>
      <c r="D984" s="9" t="s">
        <v>31</v>
      </c>
      <c r="E984" s="9" t="s">
        <v>1846</v>
      </c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2:26" outlineLevel="1" x14ac:dyDescent="0.25">
      <c r="B985" s="5">
        <v>970</v>
      </c>
      <c r="C985" s="9" t="s">
        <v>1847</v>
      </c>
      <c r="D985" s="9" t="s">
        <v>31</v>
      </c>
      <c r="E985" s="9" t="s">
        <v>1848</v>
      </c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2:26" outlineLevel="1" x14ac:dyDescent="0.25">
      <c r="B986" s="5">
        <v>971</v>
      </c>
      <c r="C986" s="9" t="s">
        <v>1849</v>
      </c>
      <c r="D986" s="9" t="s">
        <v>31</v>
      </c>
      <c r="E986" s="9" t="s">
        <v>1850</v>
      </c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2:26" outlineLevel="1" x14ac:dyDescent="0.25">
      <c r="B987" s="5">
        <v>972</v>
      </c>
      <c r="C987" s="9" t="s">
        <v>1851</v>
      </c>
      <c r="D987" s="9" t="s">
        <v>31</v>
      </c>
      <c r="E987" s="9" t="s">
        <v>1852</v>
      </c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2:26" outlineLevel="1" x14ac:dyDescent="0.25">
      <c r="B988" s="5">
        <v>973</v>
      </c>
      <c r="C988" s="9" t="s">
        <v>1853</v>
      </c>
      <c r="D988" s="9" t="s">
        <v>31</v>
      </c>
      <c r="E988" s="9" t="s">
        <v>1854</v>
      </c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2:26" outlineLevel="1" x14ac:dyDescent="0.25">
      <c r="B989" s="5">
        <v>974</v>
      </c>
      <c r="C989" s="9" t="s">
        <v>1855</v>
      </c>
      <c r="D989" s="9" t="s">
        <v>31</v>
      </c>
      <c r="E989" s="9" t="s">
        <v>1856</v>
      </c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2:26" outlineLevel="1" x14ac:dyDescent="0.25">
      <c r="B990" s="5">
        <v>975</v>
      </c>
      <c r="C990" s="9" t="s">
        <v>1857</v>
      </c>
      <c r="D990" s="9" t="s">
        <v>31</v>
      </c>
      <c r="E990" s="9" t="s">
        <v>1858</v>
      </c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2:26" outlineLevel="1" x14ac:dyDescent="0.25">
      <c r="B991" s="5">
        <v>976</v>
      </c>
      <c r="C991" s="9" t="s">
        <v>1859</v>
      </c>
      <c r="D991" s="9" t="s">
        <v>31</v>
      </c>
      <c r="E991" s="9" t="s">
        <v>1860</v>
      </c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2:26" outlineLevel="1" x14ac:dyDescent="0.25">
      <c r="B992" s="5">
        <v>977</v>
      </c>
      <c r="C992" s="9" t="s">
        <v>1861</v>
      </c>
      <c r="D992" s="9" t="s">
        <v>31</v>
      </c>
      <c r="E992" s="9" t="s">
        <v>1862</v>
      </c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2:26" outlineLevel="1" x14ac:dyDescent="0.25">
      <c r="B993" s="5">
        <v>978</v>
      </c>
      <c r="C993" s="9" t="s">
        <v>1863</v>
      </c>
      <c r="D993" s="9" t="s">
        <v>31</v>
      </c>
      <c r="E993" s="9" t="s">
        <v>1864</v>
      </c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2:26" outlineLevel="1" x14ac:dyDescent="0.25">
      <c r="B994" s="5">
        <v>979</v>
      </c>
      <c r="C994" s="9" t="s">
        <v>1865</v>
      </c>
      <c r="D994" s="9" t="s">
        <v>31</v>
      </c>
      <c r="E994" s="9" t="s">
        <v>1866</v>
      </c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2:26" outlineLevel="1" x14ac:dyDescent="0.25">
      <c r="B995" s="5">
        <v>980</v>
      </c>
      <c r="C995" s="9" t="s">
        <v>1867</v>
      </c>
      <c r="D995" s="9" t="s">
        <v>31</v>
      </c>
      <c r="E995" s="9" t="s">
        <v>1868</v>
      </c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2:26" outlineLevel="1" x14ac:dyDescent="0.25">
      <c r="B996" s="5">
        <v>981</v>
      </c>
      <c r="C996" s="9" t="s">
        <v>1869</v>
      </c>
      <c r="D996" s="9" t="s">
        <v>31</v>
      </c>
      <c r="E996" s="9" t="s">
        <v>1870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2:26" outlineLevel="1" x14ac:dyDescent="0.25">
      <c r="B997" s="5">
        <v>982</v>
      </c>
      <c r="C997" s="9" t="s">
        <v>1871</v>
      </c>
      <c r="D997" s="9" t="s">
        <v>31</v>
      </c>
      <c r="E997" s="9" t="s">
        <v>1872</v>
      </c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2:26" outlineLevel="1" x14ac:dyDescent="0.25">
      <c r="B998" s="5">
        <v>983</v>
      </c>
      <c r="C998" s="9" t="s">
        <v>1873</v>
      </c>
      <c r="D998" s="9" t="s">
        <v>31</v>
      </c>
      <c r="E998" s="9" t="s">
        <v>1874</v>
      </c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2:26" outlineLevel="1" x14ac:dyDescent="0.25">
      <c r="B999" s="5">
        <v>984</v>
      </c>
      <c r="C999" s="9" t="s">
        <v>1875</v>
      </c>
      <c r="D999" s="9" t="s">
        <v>31</v>
      </c>
      <c r="E999" s="9" t="s">
        <v>1876</v>
      </c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2:26" outlineLevel="1" x14ac:dyDescent="0.25">
      <c r="B1000" s="5">
        <v>985</v>
      </c>
      <c r="C1000" s="9" t="s">
        <v>1877</v>
      </c>
      <c r="D1000" s="9" t="s">
        <v>31</v>
      </c>
      <c r="E1000" s="9" t="s">
        <v>1878</v>
      </c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2:26" outlineLevel="1" x14ac:dyDescent="0.25">
      <c r="B1001" s="5">
        <v>986</v>
      </c>
      <c r="C1001" s="9" t="s">
        <v>1879</v>
      </c>
      <c r="D1001" s="9" t="s">
        <v>31</v>
      </c>
      <c r="E1001" s="9" t="s">
        <v>1880</v>
      </c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2:26" outlineLevel="1" x14ac:dyDescent="0.25">
      <c r="B1002" s="5">
        <v>987</v>
      </c>
      <c r="C1002" s="9" t="s">
        <v>1881</v>
      </c>
      <c r="D1002" s="9" t="s">
        <v>31</v>
      </c>
      <c r="E1002" s="9" t="s">
        <v>1882</v>
      </c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2:26" outlineLevel="1" x14ac:dyDescent="0.25">
      <c r="B1003" s="5">
        <v>988</v>
      </c>
      <c r="C1003" s="9" t="s">
        <v>1883</v>
      </c>
      <c r="D1003" s="9" t="s">
        <v>31</v>
      </c>
      <c r="E1003" s="9" t="s">
        <v>1884</v>
      </c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2:26" outlineLevel="1" x14ac:dyDescent="0.25">
      <c r="B1004" s="22">
        <v>989</v>
      </c>
      <c r="C1004" s="17" t="s">
        <v>1885</v>
      </c>
      <c r="D1004" s="17" t="s">
        <v>31</v>
      </c>
      <c r="E1004" s="17" t="s">
        <v>1886</v>
      </c>
      <c r="F1004" s="18"/>
      <c r="G1004" s="18"/>
      <c r="H1004" s="18"/>
      <c r="I1004" s="11"/>
      <c r="J1004" s="11"/>
      <c r="K1004" s="11"/>
      <c r="L1004" s="11"/>
      <c r="M1004" s="11"/>
      <c r="N1004" s="19">
        <v>45187</v>
      </c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2:26" outlineLevel="1" x14ac:dyDescent="0.25">
      <c r="B1005" s="22">
        <v>990</v>
      </c>
      <c r="C1005" s="17" t="s">
        <v>1887</v>
      </c>
      <c r="D1005" s="17" t="s">
        <v>31</v>
      </c>
      <c r="E1005" s="17" t="s">
        <v>1888</v>
      </c>
      <c r="F1005" s="18"/>
      <c r="G1005" s="18"/>
      <c r="H1005" s="18"/>
      <c r="I1005" s="11"/>
      <c r="J1005" s="11"/>
      <c r="K1005" s="11"/>
      <c r="L1005" s="11"/>
      <c r="M1005" s="11"/>
      <c r="N1005" s="19">
        <v>45187</v>
      </c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2:26" outlineLevel="1" x14ac:dyDescent="0.25">
      <c r="B1006" s="22">
        <v>991</v>
      </c>
      <c r="C1006" s="17" t="s">
        <v>1889</v>
      </c>
      <c r="D1006" s="17" t="s">
        <v>31</v>
      </c>
      <c r="E1006" s="17" t="s">
        <v>1890</v>
      </c>
      <c r="F1006" s="18"/>
      <c r="G1006" s="18"/>
      <c r="H1006" s="18"/>
      <c r="I1006" s="11"/>
      <c r="J1006" s="11"/>
      <c r="K1006" s="11"/>
      <c r="L1006" s="11"/>
      <c r="M1006" s="11"/>
      <c r="N1006" s="19">
        <v>45189</v>
      </c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2:26" outlineLevel="1" x14ac:dyDescent="0.25">
      <c r="B1007" s="22">
        <v>992</v>
      </c>
      <c r="C1007" s="17" t="s">
        <v>1891</v>
      </c>
      <c r="D1007" s="17" t="s">
        <v>31</v>
      </c>
      <c r="E1007" s="17" t="s">
        <v>1892</v>
      </c>
      <c r="F1007" s="18"/>
      <c r="G1007" s="18"/>
      <c r="H1007" s="18"/>
      <c r="I1007" s="11"/>
      <c r="J1007" s="11"/>
      <c r="K1007" s="11"/>
      <c r="L1007" s="11"/>
      <c r="M1007" s="11"/>
      <c r="N1007" s="19">
        <v>45189</v>
      </c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2:26" outlineLevel="1" x14ac:dyDescent="0.25">
      <c r="B1008" s="22">
        <v>993</v>
      </c>
      <c r="C1008" s="17" t="s">
        <v>1893</v>
      </c>
      <c r="D1008" s="17" t="s">
        <v>31</v>
      </c>
      <c r="E1008" s="17" t="s">
        <v>1894</v>
      </c>
      <c r="F1008" s="18"/>
      <c r="G1008" s="18"/>
      <c r="H1008" s="18"/>
      <c r="I1008" s="11"/>
      <c r="J1008" s="11"/>
      <c r="K1008" s="11"/>
      <c r="L1008" s="11"/>
      <c r="M1008" s="11"/>
      <c r="N1008" s="19">
        <v>45189</v>
      </c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2:26" outlineLevel="1" x14ac:dyDescent="0.25">
      <c r="B1009" s="5">
        <v>994</v>
      </c>
      <c r="C1009" s="9" t="s">
        <v>1895</v>
      </c>
      <c r="D1009" s="9" t="s">
        <v>31</v>
      </c>
      <c r="E1009" s="9" t="s">
        <v>1896</v>
      </c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2:26" outlineLevel="1" x14ac:dyDescent="0.25">
      <c r="B1010" s="22">
        <v>995</v>
      </c>
      <c r="C1010" s="17" t="s">
        <v>1897</v>
      </c>
      <c r="D1010" s="17" t="s">
        <v>31</v>
      </c>
      <c r="E1010" s="17" t="s">
        <v>1898</v>
      </c>
      <c r="F1010" s="18"/>
      <c r="G1010" s="18"/>
      <c r="H1010" s="18"/>
      <c r="I1010" s="11"/>
      <c r="J1010" s="11"/>
      <c r="K1010" s="11"/>
      <c r="L1010" s="11"/>
      <c r="M1010" s="11"/>
      <c r="N1010" s="19">
        <v>45189</v>
      </c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2:26" outlineLevel="1" x14ac:dyDescent="0.25">
      <c r="B1011" s="5">
        <v>996</v>
      </c>
      <c r="C1011" s="9" t="s">
        <v>1899</v>
      </c>
      <c r="D1011" s="9" t="s">
        <v>31</v>
      </c>
      <c r="E1011" s="9" t="s">
        <v>1900</v>
      </c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2:26" outlineLevel="1" x14ac:dyDescent="0.25">
      <c r="B1012" s="5">
        <v>997</v>
      </c>
      <c r="C1012" s="9" t="s">
        <v>1901</v>
      </c>
      <c r="D1012" s="9" t="s">
        <v>31</v>
      </c>
      <c r="E1012" s="9" t="s">
        <v>1902</v>
      </c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2:26" outlineLevel="1" x14ac:dyDescent="0.25">
      <c r="B1013" s="5">
        <v>998</v>
      </c>
      <c r="C1013" s="9" t="s">
        <v>1903</v>
      </c>
      <c r="D1013" s="9" t="s">
        <v>31</v>
      </c>
      <c r="E1013" s="9" t="s">
        <v>1904</v>
      </c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2:26" outlineLevel="1" x14ac:dyDescent="0.25">
      <c r="B1014" s="5">
        <v>999</v>
      </c>
      <c r="C1014" s="9" t="s">
        <v>1905</v>
      </c>
      <c r="D1014" s="9" t="s">
        <v>31</v>
      </c>
      <c r="E1014" s="9" t="s">
        <v>1906</v>
      </c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2:26" outlineLevel="1" x14ac:dyDescent="0.25">
      <c r="B1015" s="5">
        <v>1000</v>
      </c>
      <c r="C1015" s="9" t="s">
        <v>1907</v>
      </c>
      <c r="D1015" s="9" t="s">
        <v>31</v>
      </c>
      <c r="E1015" s="9" t="s">
        <v>1908</v>
      </c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2:26" outlineLevel="1" x14ac:dyDescent="0.25">
      <c r="B1016" s="5">
        <v>1001</v>
      </c>
      <c r="C1016" s="9" t="s">
        <v>1909</v>
      </c>
      <c r="D1016" s="9" t="s">
        <v>31</v>
      </c>
      <c r="E1016" s="9" t="s">
        <v>1910</v>
      </c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2:26" outlineLevel="1" x14ac:dyDescent="0.25">
      <c r="B1017" s="5">
        <v>1002</v>
      </c>
      <c r="C1017" s="9" t="s">
        <v>1911</v>
      </c>
      <c r="D1017" s="9" t="s">
        <v>31</v>
      </c>
      <c r="E1017" s="9" t="s">
        <v>1912</v>
      </c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2:26" outlineLevel="1" x14ac:dyDescent="0.25">
      <c r="B1018" s="5">
        <v>1003</v>
      </c>
      <c r="C1018" s="9" t="s">
        <v>1913</v>
      </c>
      <c r="D1018" s="9" t="s">
        <v>31</v>
      </c>
      <c r="E1018" s="9" t="s">
        <v>1914</v>
      </c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2:26" outlineLevel="1" x14ac:dyDescent="0.25">
      <c r="B1019" s="5">
        <v>1004</v>
      </c>
      <c r="C1019" s="9" t="s">
        <v>1915</v>
      </c>
      <c r="D1019" s="9" t="s">
        <v>31</v>
      </c>
      <c r="E1019" s="9" t="s">
        <v>1916</v>
      </c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2:26" outlineLevel="1" x14ac:dyDescent="0.25">
      <c r="B1020" s="5">
        <v>1005</v>
      </c>
      <c r="C1020" s="9" t="s">
        <v>1917</v>
      </c>
      <c r="D1020" s="9" t="s">
        <v>31</v>
      </c>
      <c r="E1020" s="9" t="s">
        <v>1918</v>
      </c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2:26" outlineLevel="1" x14ac:dyDescent="0.25">
      <c r="B1021" s="5">
        <v>1006</v>
      </c>
      <c r="C1021" s="9" t="s">
        <v>1919</v>
      </c>
      <c r="D1021" s="9" t="s">
        <v>31</v>
      </c>
      <c r="E1021" s="9" t="s">
        <v>1920</v>
      </c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2:26" outlineLevel="1" x14ac:dyDescent="0.25">
      <c r="B1022" s="5">
        <v>1007</v>
      </c>
      <c r="C1022" s="9" t="s">
        <v>1921</v>
      </c>
      <c r="D1022" s="9" t="s">
        <v>31</v>
      </c>
      <c r="E1022" s="9" t="s">
        <v>1922</v>
      </c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2:26" outlineLevel="1" x14ac:dyDescent="0.25">
      <c r="B1023" s="5">
        <v>1008</v>
      </c>
      <c r="C1023" s="9" t="s">
        <v>1923</v>
      </c>
      <c r="D1023" s="9" t="s">
        <v>31</v>
      </c>
      <c r="E1023" s="9" t="s">
        <v>1924</v>
      </c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2:26" outlineLevel="1" x14ac:dyDescent="0.25">
      <c r="B1024" s="5">
        <v>1009</v>
      </c>
      <c r="C1024" s="9" t="s">
        <v>1925</v>
      </c>
      <c r="D1024" s="9" t="s">
        <v>31</v>
      </c>
      <c r="E1024" s="9" t="s">
        <v>1926</v>
      </c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2:26" outlineLevel="1" x14ac:dyDescent="0.25">
      <c r="B1025" s="5">
        <v>1010</v>
      </c>
      <c r="C1025" s="9" t="s">
        <v>1927</v>
      </c>
      <c r="D1025" s="9" t="s">
        <v>31</v>
      </c>
      <c r="E1025" s="9" t="s">
        <v>1928</v>
      </c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2:26" outlineLevel="1" x14ac:dyDescent="0.25">
      <c r="B1026" s="5">
        <v>1011</v>
      </c>
      <c r="C1026" s="9" t="s">
        <v>1929</v>
      </c>
      <c r="D1026" s="9" t="s">
        <v>31</v>
      </c>
      <c r="E1026" s="9" t="s">
        <v>1930</v>
      </c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2:26" outlineLevel="1" x14ac:dyDescent="0.25">
      <c r="B1027" s="5">
        <v>1012</v>
      </c>
      <c r="C1027" s="9" t="s">
        <v>1931</v>
      </c>
      <c r="D1027" s="9" t="s">
        <v>31</v>
      </c>
      <c r="E1027" s="9" t="s">
        <v>1932</v>
      </c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2:26" outlineLevel="1" x14ac:dyDescent="0.25">
      <c r="B1028" s="5">
        <v>1013</v>
      </c>
      <c r="C1028" s="9" t="s">
        <v>1933</v>
      </c>
      <c r="D1028" s="9" t="s">
        <v>31</v>
      </c>
      <c r="E1028" s="9" t="s">
        <v>1934</v>
      </c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2:26" outlineLevel="1" x14ac:dyDescent="0.25">
      <c r="B1029" s="5">
        <v>1014</v>
      </c>
      <c r="C1029" s="9" t="s">
        <v>1935</v>
      </c>
      <c r="D1029" s="9" t="s">
        <v>31</v>
      </c>
      <c r="E1029" s="9" t="s">
        <v>1936</v>
      </c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2:26" outlineLevel="1" x14ac:dyDescent="0.25">
      <c r="B1030" s="5">
        <v>1015</v>
      </c>
      <c r="C1030" s="9" t="s">
        <v>1937</v>
      </c>
      <c r="D1030" s="9" t="s">
        <v>31</v>
      </c>
      <c r="E1030" s="9" t="s">
        <v>1938</v>
      </c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2:26" outlineLevel="1" x14ac:dyDescent="0.25">
      <c r="B1031" s="5">
        <v>1016</v>
      </c>
      <c r="C1031" s="9" t="s">
        <v>1939</v>
      </c>
      <c r="D1031" s="9" t="s">
        <v>31</v>
      </c>
      <c r="E1031" s="9" t="s">
        <v>1940</v>
      </c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2:26" outlineLevel="1" x14ac:dyDescent="0.25">
      <c r="B1032" s="5">
        <v>1017</v>
      </c>
      <c r="C1032" s="9" t="s">
        <v>1941</v>
      </c>
      <c r="D1032" s="9" t="s">
        <v>31</v>
      </c>
      <c r="E1032" s="9" t="s">
        <v>1942</v>
      </c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2:26" outlineLevel="1" x14ac:dyDescent="0.25">
      <c r="B1033" s="5">
        <v>1018</v>
      </c>
      <c r="C1033" s="9" t="s">
        <v>1943</v>
      </c>
      <c r="D1033" s="9" t="s">
        <v>31</v>
      </c>
      <c r="E1033" s="9" t="s">
        <v>1944</v>
      </c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2:26" outlineLevel="1" x14ac:dyDescent="0.25">
      <c r="B1034" s="5">
        <v>1019</v>
      </c>
      <c r="C1034" s="9" t="s">
        <v>1945</v>
      </c>
      <c r="D1034" s="9" t="s">
        <v>31</v>
      </c>
      <c r="E1034" s="9" t="s">
        <v>1946</v>
      </c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2:26" outlineLevel="1" x14ac:dyDescent="0.25">
      <c r="B1035" s="5">
        <v>1020</v>
      </c>
      <c r="C1035" s="9" t="s">
        <v>1947</v>
      </c>
      <c r="D1035" s="9" t="s">
        <v>31</v>
      </c>
      <c r="E1035" s="9" t="s">
        <v>1948</v>
      </c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2:26" outlineLevel="1" x14ac:dyDescent="0.25">
      <c r="B1036" s="5">
        <v>1021</v>
      </c>
      <c r="C1036" s="9" t="s">
        <v>1949</v>
      </c>
      <c r="D1036" s="9" t="s">
        <v>31</v>
      </c>
      <c r="E1036" s="9" t="s">
        <v>1125</v>
      </c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2:26" outlineLevel="1" x14ac:dyDescent="0.25">
      <c r="B1037" s="5">
        <v>1022</v>
      </c>
      <c r="C1037" s="9" t="s">
        <v>1950</v>
      </c>
      <c r="D1037" s="9" t="s">
        <v>31</v>
      </c>
      <c r="E1037" s="9" t="s">
        <v>1951</v>
      </c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2:26" outlineLevel="1" x14ac:dyDescent="0.25">
      <c r="B1038" s="5">
        <v>1023</v>
      </c>
      <c r="C1038" s="9" t="s">
        <v>1952</v>
      </c>
      <c r="D1038" s="9" t="s">
        <v>31</v>
      </c>
      <c r="E1038" s="9" t="s">
        <v>1953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2:26" outlineLevel="1" x14ac:dyDescent="0.25">
      <c r="B1039" s="5">
        <v>1024</v>
      </c>
      <c r="C1039" s="9" t="s">
        <v>1954</v>
      </c>
      <c r="D1039" s="9" t="s">
        <v>31</v>
      </c>
      <c r="E1039" s="9" t="s">
        <v>1955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2:26" outlineLevel="1" x14ac:dyDescent="0.25">
      <c r="B1040" s="5">
        <v>1025</v>
      </c>
      <c r="C1040" s="9" t="s">
        <v>1956</v>
      </c>
      <c r="D1040" s="9" t="s">
        <v>31</v>
      </c>
      <c r="E1040" s="9" t="s">
        <v>1957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2:26" outlineLevel="1" x14ac:dyDescent="0.25">
      <c r="B1041" s="5">
        <v>1026</v>
      </c>
      <c r="C1041" s="9" t="s">
        <v>1958</v>
      </c>
      <c r="D1041" s="9" t="s">
        <v>31</v>
      </c>
      <c r="E1041" s="9" t="s">
        <v>1959</v>
      </c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2:26" outlineLevel="1" x14ac:dyDescent="0.25">
      <c r="B1042" s="5">
        <v>1027</v>
      </c>
      <c r="C1042" s="9" t="s">
        <v>1960</v>
      </c>
      <c r="D1042" s="9" t="s">
        <v>608</v>
      </c>
      <c r="E1042" s="9" t="s">
        <v>1047</v>
      </c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2:26" outlineLevel="1" x14ac:dyDescent="0.25">
      <c r="B1043" s="5">
        <v>1028</v>
      </c>
      <c r="C1043" s="9" t="s">
        <v>1961</v>
      </c>
      <c r="D1043" s="9" t="s">
        <v>608</v>
      </c>
      <c r="E1043" s="9" t="s">
        <v>1047</v>
      </c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2:26" outlineLevel="1" x14ac:dyDescent="0.25">
      <c r="B1044" s="5">
        <v>1029</v>
      </c>
      <c r="C1044" s="9" t="s">
        <v>1962</v>
      </c>
      <c r="D1044" s="9" t="s">
        <v>36</v>
      </c>
      <c r="E1044" s="9" t="s">
        <v>1963</v>
      </c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2:26" outlineLevel="1" x14ac:dyDescent="0.25">
      <c r="B1045" s="5">
        <v>1030</v>
      </c>
      <c r="C1045" s="9" t="s">
        <v>1964</v>
      </c>
      <c r="D1045" s="9" t="s">
        <v>36</v>
      </c>
      <c r="E1045" s="9" t="s">
        <v>1965</v>
      </c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2:26" outlineLevel="1" x14ac:dyDescent="0.25">
      <c r="B1046" s="5">
        <v>1031</v>
      </c>
      <c r="C1046" s="9" t="s">
        <v>1966</v>
      </c>
      <c r="D1046" s="9" t="s">
        <v>36</v>
      </c>
      <c r="E1046" s="9" t="s">
        <v>1967</v>
      </c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2:26" outlineLevel="1" x14ac:dyDescent="0.25">
      <c r="B1047" s="5">
        <v>1032</v>
      </c>
      <c r="C1047" s="9" t="s">
        <v>1968</v>
      </c>
      <c r="D1047" s="9" t="s">
        <v>608</v>
      </c>
      <c r="E1047" s="9" t="s">
        <v>1969</v>
      </c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2:26" outlineLevel="1" x14ac:dyDescent="0.25">
      <c r="B1048" s="5">
        <v>1033</v>
      </c>
      <c r="C1048" s="9" t="s">
        <v>1970</v>
      </c>
      <c r="D1048" s="9" t="s">
        <v>36</v>
      </c>
      <c r="E1048" s="9" t="s">
        <v>1971</v>
      </c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2:26" outlineLevel="1" x14ac:dyDescent="0.25">
      <c r="B1049" s="5">
        <v>1034</v>
      </c>
      <c r="C1049" s="9" t="s">
        <v>1972</v>
      </c>
      <c r="D1049" s="9" t="s">
        <v>36</v>
      </c>
      <c r="E1049" s="9" t="s">
        <v>1047</v>
      </c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2:26" outlineLevel="1" x14ac:dyDescent="0.25">
      <c r="B1050" s="5">
        <v>1035</v>
      </c>
      <c r="C1050" s="9" t="s">
        <v>1973</v>
      </c>
      <c r="D1050" s="9" t="s">
        <v>36</v>
      </c>
      <c r="E1050" s="9" t="s">
        <v>1974</v>
      </c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2:26" outlineLevel="1" x14ac:dyDescent="0.25">
      <c r="B1051" s="5">
        <v>1036</v>
      </c>
      <c r="C1051" s="9" t="s">
        <v>1975</v>
      </c>
      <c r="D1051" s="9" t="s">
        <v>36</v>
      </c>
      <c r="E1051" s="9" t="s">
        <v>1047</v>
      </c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2:26" outlineLevel="1" x14ac:dyDescent="0.25">
      <c r="B1052" s="5">
        <v>1037</v>
      </c>
      <c r="C1052" s="9" t="s">
        <v>1976</v>
      </c>
      <c r="D1052" s="9" t="s">
        <v>36</v>
      </c>
      <c r="E1052" s="9" t="s">
        <v>1047</v>
      </c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2:26" outlineLevel="1" x14ac:dyDescent="0.25">
      <c r="B1053" s="5">
        <v>1038</v>
      </c>
      <c r="C1053" s="9" t="s">
        <v>1977</v>
      </c>
      <c r="D1053" s="9" t="s">
        <v>36</v>
      </c>
      <c r="E1053" s="9" t="s">
        <v>1047</v>
      </c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2:26" outlineLevel="1" x14ac:dyDescent="0.25">
      <c r="B1054" s="5">
        <v>1039</v>
      </c>
      <c r="C1054" s="9" t="s">
        <v>1978</v>
      </c>
      <c r="D1054" s="9" t="s">
        <v>36</v>
      </c>
      <c r="E1054" s="9" t="s">
        <v>1979</v>
      </c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2:26" outlineLevel="1" x14ac:dyDescent="0.25">
      <c r="B1055" s="5">
        <v>1040</v>
      </c>
      <c r="C1055" s="9" t="s">
        <v>1980</v>
      </c>
      <c r="D1055" s="9" t="s">
        <v>36</v>
      </c>
      <c r="E1055" s="9" t="s">
        <v>1047</v>
      </c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2:26" outlineLevel="1" x14ac:dyDescent="0.25">
      <c r="B1056" s="5">
        <v>1041</v>
      </c>
      <c r="C1056" s="9" t="s">
        <v>1981</v>
      </c>
      <c r="D1056" s="9" t="s">
        <v>36</v>
      </c>
      <c r="E1056" s="9" t="s">
        <v>1965</v>
      </c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2:26" outlineLevel="1" x14ac:dyDescent="0.25">
      <c r="B1057" s="5">
        <v>1042</v>
      </c>
      <c r="C1057" s="9" t="s">
        <v>1982</v>
      </c>
      <c r="D1057" s="9" t="s">
        <v>36</v>
      </c>
      <c r="E1057" s="9" t="s">
        <v>1983</v>
      </c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2:26" outlineLevel="1" x14ac:dyDescent="0.25">
      <c r="B1058" s="5">
        <v>1043</v>
      </c>
      <c r="C1058" s="9" t="s">
        <v>1984</v>
      </c>
      <c r="D1058" s="9" t="s">
        <v>608</v>
      </c>
      <c r="E1058" s="9" t="s">
        <v>1047</v>
      </c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2:26" outlineLevel="1" x14ac:dyDescent="0.25">
      <c r="B1059" s="5">
        <v>1044</v>
      </c>
      <c r="C1059" s="9" t="s">
        <v>1985</v>
      </c>
      <c r="D1059" s="9" t="s">
        <v>36</v>
      </c>
      <c r="E1059" s="9" t="s">
        <v>1047</v>
      </c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2:26" outlineLevel="1" x14ac:dyDescent="0.25">
      <c r="B1060" s="5">
        <v>1045</v>
      </c>
      <c r="C1060" s="9" t="s">
        <v>1986</v>
      </c>
      <c r="D1060" s="9" t="s">
        <v>608</v>
      </c>
      <c r="E1060" s="9" t="s">
        <v>1047</v>
      </c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2:26" outlineLevel="1" x14ac:dyDescent="0.25">
      <c r="B1061" s="5">
        <v>1046</v>
      </c>
      <c r="C1061" s="9" t="s">
        <v>1987</v>
      </c>
      <c r="D1061" s="9" t="s">
        <v>608</v>
      </c>
      <c r="E1061" s="9" t="s">
        <v>1047</v>
      </c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2:26" outlineLevel="1" x14ac:dyDescent="0.25">
      <c r="B1062" s="5">
        <v>1047</v>
      </c>
      <c r="C1062" s="9" t="s">
        <v>1988</v>
      </c>
      <c r="D1062" s="9" t="s">
        <v>36</v>
      </c>
      <c r="E1062" s="9" t="s">
        <v>1047</v>
      </c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2:26" outlineLevel="1" x14ac:dyDescent="0.25">
      <c r="B1063" s="5">
        <v>1048</v>
      </c>
      <c r="C1063" s="9" t="s">
        <v>1989</v>
      </c>
      <c r="D1063" s="9" t="s">
        <v>36</v>
      </c>
      <c r="E1063" s="9" t="s">
        <v>1990</v>
      </c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2:26" outlineLevel="1" x14ac:dyDescent="0.25">
      <c r="B1064" s="5">
        <v>1049</v>
      </c>
      <c r="C1064" s="9" t="s">
        <v>1991</v>
      </c>
      <c r="D1064" s="9" t="s">
        <v>608</v>
      </c>
      <c r="E1064" s="9" t="s">
        <v>1992</v>
      </c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2:26" outlineLevel="1" x14ac:dyDescent="0.25">
      <c r="B1065" s="5">
        <v>1050</v>
      </c>
      <c r="C1065" s="9" t="s">
        <v>1993</v>
      </c>
      <c r="D1065" s="9" t="s">
        <v>36</v>
      </c>
      <c r="E1065" s="9" t="s">
        <v>1994</v>
      </c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2:26" outlineLevel="1" x14ac:dyDescent="0.25">
      <c r="B1066" s="5">
        <v>1051</v>
      </c>
      <c r="C1066" s="9" t="s">
        <v>1995</v>
      </c>
      <c r="D1066" s="9" t="s">
        <v>36</v>
      </c>
      <c r="E1066" s="9" t="s">
        <v>1971</v>
      </c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2:26" outlineLevel="1" x14ac:dyDescent="0.25">
      <c r="B1067" s="5">
        <v>1052</v>
      </c>
      <c r="C1067" s="9" t="s">
        <v>1996</v>
      </c>
      <c r="D1067" s="9" t="s">
        <v>36</v>
      </c>
      <c r="E1067" s="9" t="s">
        <v>1997</v>
      </c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2:26" outlineLevel="1" x14ac:dyDescent="0.25">
      <c r="B1068" s="5">
        <v>1053</v>
      </c>
      <c r="C1068" s="9" t="s">
        <v>1998</v>
      </c>
      <c r="D1068" s="9" t="s">
        <v>36</v>
      </c>
      <c r="E1068" s="9" t="s">
        <v>1999</v>
      </c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2:26" outlineLevel="1" x14ac:dyDescent="0.25">
      <c r="B1069" s="5">
        <v>1054</v>
      </c>
      <c r="C1069" s="9" t="s">
        <v>2000</v>
      </c>
      <c r="D1069" s="9" t="s">
        <v>36</v>
      </c>
      <c r="E1069" s="9" t="s">
        <v>1047</v>
      </c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2:26" outlineLevel="1" x14ac:dyDescent="0.25">
      <c r="B1070" s="5">
        <v>1055</v>
      </c>
      <c r="C1070" s="9" t="s">
        <v>2001</v>
      </c>
      <c r="D1070" s="9" t="s">
        <v>608</v>
      </c>
      <c r="E1070" s="9" t="s">
        <v>1047</v>
      </c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  <row r="1071" spans="2:26" outlineLevel="1" x14ac:dyDescent="0.25">
      <c r="B1071" s="5">
        <v>1056</v>
      </c>
      <c r="C1071" s="9" t="s">
        <v>2002</v>
      </c>
      <c r="D1071" s="9" t="s">
        <v>36</v>
      </c>
      <c r="E1071" s="9" t="s">
        <v>2003</v>
      </c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</row>
    <row r="1072" spans="2:26" outlineLevel="1" x14ac:dyDescent="0.25">
      <c r="B1072" s="5">
        <v>1057</v>
      </c>
      <c r="C1072" s="9" t="s">
        <v>2004</v>
      </c>
      <c r="D1072" s="9" t="s">
        <v>36</v>
      </c>
      <c r="E1072" s="9" t="s">
        <v>1047</v>
      </c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</row>
    <row r="1073" spans="2:26" outlineLevel="1" x14ac:dyDescent="0.25">
      <c r="B1073" s="5">
        <v>1058</v>
      </c>
      <c r="C1073" s="9" t="s">
        <v>2005</v>
      </c>
      <c r="D1073" s="9" t="s">
        <v>36</v>
      </c>
      <c r="E1073" s="9" t="s">
        <v>1047</v>
      </c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</row>
    <row r="1074" spans="2:26" outlineLevel="1" x14ac:dyDescent="0.25">
      <c r="B1074" s="5">
        <v>1059</v>
      </c>
      <c r="C1074" s="9" t="s">
        <v>2006</v>
      </c>
      <c r="D1074" s="9" t="s">
        <v>36</v>
      </c>
      <c r="E1074" s="9" t="s">
        <v>1047</v>
      </c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</row>
    <row r="1075" spans="2:26" outlineLevel="1" x14ac:dyDescent="0.25">
      <c r="B1075" s="5">
        <v>1060</v>
      </c>
      <c r="C1075" s="9" t="s">
        <v>2007</v>
      </c>
      <c r="D1075" s="9" t="s">
        <v>36</v>
      </c>
      <c r="E1075" s="9" t="s">
        <v>1047</v>
      </c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</row>
    <row r="1076" spans="2:26" outlineLevel="1" x14ac:dyDescent="0.25">
      <c r="B1076" s="5">
        <v>1061</v>
      </c>
      <c r="C1076" s="9" t="s">
        <v>2008</v>
      </c>
      <c r="D1076" s="9" t="s">
        <v>36</v>
      </c>
      <c r="E1076" s="9" t="s">
        <v>1047</v>
      </c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</row>
    <row r="1077" spans="2:26" outlineLevel="1" x14ac:dyDescent="0.25">
      <c r="B1077" s="5">
        <v>1062</v>
      </c>
      <c r="C1077" s="9" t="s">
        <v>2009</v>
      </c>
      <c r="D1077" s="9" t="s">
        <v>36</v>
      </c>
      <c r="E1077" s="9" t="s">
        <v>2010</v>
      </c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</row>
    <row r="1078" spans="2:26" outlineLevel="1" x14ac:dyDescent="0.25">
      <c r="B1078" s="5">
        <v>1063</v>
      </c>
      <c r="C1078" s="9" t="s">
        <v>2011</v>
      </c>
      <c r="D1078" s="9" t="s">
        <v>36</v>
      </c>
      <c r="E1078" s="9" t="s">
        <v>2012</v>
      </c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</row>
    <row r="1079" spans="2:26" outlineLevel="1" x14ac:dyDescent="0.25">
      <c r="B1079" s="5">
        <v>1064</v>
      </c>
      <c r="C1079" s="9" t="s">
        <v>2013</v>
      </c>
      <c r="D1079" s="9" t="s">
        <v>36</v>
      </c>
      <c r="E1079" s="9" t="s">
        <v>1047</v>
      </c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</row>
    <row r="1080" spans="2:26" outlineLevel="1" x14ac:dyDescent="0.25">
      <c r="B1080" s="5">
        <v>1065</v>
      </c>
      <c r="C1080" s="9" t="s">
        <v>2014</v>
      </c>
      <c r="D1080" s="9" t="s">
        <v>36</v>
      </c>
      <c r="E1080" s="9" t="s">
        <v>1047</v>
      </c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</row>
    <row r="1081" spans="2:26" outlineLevel="1" x14ac:dyDescent="0.25">
      <c r="B1081" s="5">
        <v>1066</v>
      </c>
      <c r="C1081" s="9" t="s">
        <v>2015</v>
      </c>
      <c r="D1081" s="9" t="s">
        <v>36</v>
      </c>
      <c r="E1081" s="9" t="s">
        <v>2016</v>
      </c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</row>
    <row r="1082" spans="2:26" outlineLevel="1" x14ac:dyDescent="0.25">
      <c r="B1082" s="5">
        <v>1067</v>
      </c>
      <c r="C1082" s="9" t="s">
        <v>2017</v>
      </c>
      <c r="D1082" s="9" t="s">
        <v>36</v>
      </c>
      <c r="E1082" s="9" t="s">
        <v>2018</v>
      </c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</row>
    <row r="1083" spans="2:26" outlineLevel="1" x14ac:dyDescent="0.25">
      <c r="B1083" s="5">
        <v>1068</v>
      </c>
      <c r="C1083" s="9" t="s">
        <v>2019</v>
      </c>
      <c r="D1083" s="9" t="s">
        <v>36</v>
      </c>
      <c r="E1083" s="9" t="s">
        <v>2020</v>
      </c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</row>
    <row r="1084" spans="2:26" outlineLevel="1" x14ac:dyDescent="0.25">
      <c r="B1084" s="5">
        <v>1069</v>
      </c>
      <c r="C1084" s="9" t="s">
        <v>2021</v>
      </c>
      <c r="D1084" s="9" t="s">
        <v>36</v>
      </c>
      <c r="E1084" s="9" t="s">
        <v>2003</v>
      </c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</row>
    <row r="1085" spans="2:26" outlineLevel="1" x14ac:dyDescent="0.25">
      <c r="B1085" s="5">
        <v>1070</v>
      </c>
      <c r="C1085" s="9" t="s">
        <v>2022</v>
      </c>
      <c r="D1085" s="9" t="s">
        <v>36</v>
      </c>
      <c r="E1085" s="9" t="s">
        <v>1965</v>
      </c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</row>
    <row r="1086" spans="2:26" outlineLevel="1" x14ac:dyDescent="0.25">
      <c r="B1086" s="5">
        <v>1071</v>
      </c>
      <c r="C1086" s="9" t="s">
        <v>2023</v>
      </c>
      <c r="D1086" s="9" t="s">
        <v>36</v>
      </c>
      <c r="E1086" s="9" t="s">
        <v>1047</v>
      </c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</row>
    <row r="1087" spans="2:26" outlineLevel="1" x14ac:dyDescent="0.25">
      <c r="B1087" s="5">
        <v>1072</v>
      </c>
      <c r="C1087" s="9" t="s">
        <v>2024</v>
      </c>
      <c r="D1087" s="9" t="s">
        <v>36</v>
      </c>
      <c r="E1087" s="9" t="s">
        <v>1047</v>
      </c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</row>
    <row r="1088" spans="2:26" outlineLevel="1" x14ac:dyDescent="0.25">
      <c r="B1088" s="5">
        <v>1073</v>
      </c>
      <c r="C1088" s="9" t="s">
        <v>2025</v>
      </c>
      <c r="D1088" s="9" t="s">
        <v>36</v>
      </c>
      <c r="E1088" s="9" t="s">
        <v>1047</v>
      </c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</row>
    <row r="1089" spans="2:26" outlineLevel="1" x14ac:dyDescent="0.25">
      <c r="B1089" s="5">
        <v>1074</v>
      </c>
      <c r="C1089" s="9" t="s">
        <v>2026</v>
      </c>
      <c r="D1089" s="9" t="s">
        <v>36</v>
      </c>
      <c r="E1089" s="9" t="s">
        <v>1047</v>
      </c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</row>
    <row r="1090" spans="2:26" outlineLevel="1" x14ac:dyDescent="0.25">
      <c r="B1090" s="5">
        <v>1075</v>
      </c>
      <c r="C1090" s="9" t="s">
        <v>2027</v>
      </c>
      <c r="D1090" s="9" t="s">
        <v>608</v>
      </c>
      <c r="E1090" s="9" t="s">
        <v>1047</v>
      </c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</row>
    <row r="1091" spans="2:26" outlineLevel="1" x14ac:dyDescent="0.25">
      <c r="B1091" s="5">
        <v>1076</v>
      </c>
      <c r="C1091" s="9" t="s">
        <v>2028</v>
      </c>
      <c r="D1091" s="9" t="s">
        <v>36</v>
      </c>
      <c r="E1091" s="9" t="s">
        <v>2029</v>
      </c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</row>
    <row r="1092" spans="2:26" outlineLevel="1" x14ac:dyDescent="0.25">
      <c r="B1092" s="5">
        <v>1077</v>
      </c>
      <c r="C1092" s="9" t="s">
        <v>2030</v>
      </c>
      <c r="D1092" s="9" t="s">
        <v>36</v>
      </c>
      <c r="E1092" s="9" t="s">
        <v>2031</v>
      </c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</row>
    <row r="1093" spans="2:26" outlineLevel="1" x14ac:dyDescent="0.25">
      <c r="B1093" s="5">
        <v>1078</v>
      </c>
      <c r="C1093" s="9" t="s">
        <v>2032</v>
      </c>
      <c r="D1093" s="9" t="s">
        <v>608</v>
      </c>
      <c r="E1093" s="9" t="s">
        <v>1047</v>
      </c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</row>
    <row r="1094" spans="2:26" outlineLevel="1" x14ac:dyDescent="0.25">
      <c r="B1094" s="5">
        <v>1079</v>
      </c>
      <c r="C1094" s="9" t="s">
        <v>2033</v>
      </c>
      <c r="D1094" s="9" t="s">
        <v>36</v>
      </c>
      <c r="E1094" s="9" t="s">
        <v>1965</v>
      </c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</row>
    <row r="1095" spans="2:26" outlineLevel="1" x14ac:dyDescent="0.25">
      <c r="B1095" s="5">
        <v>1080</v>
      </c>
      <c r="C1095" s="9" t="s">
        <v>2034</v>
      </c>
      <c r="D1095" s="9" t="s">
        <v>36</v>
      </c>
      <c r="E1095" s="9" t="s">
        <v>1971</v>
      </c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</row>
    <row r="1096" spans="2:26" outlineLevel="1" x14ac:dyDescent="0.25">
      <c r="B1096" s="5">
        <v>1081</v>
      </c>
      <c r="C1096" s="9" t="s">
        <v>2035</v>
      </c>
      <c r="D1096" s="9" t="s">
        <v>608</v>
      </c>
      <c r="E1096" s="9" t="s">
        <v>1047</v>
      </c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</row>
    <row r="1097" spans="2:26" outlineLevel="1" x14ac:dyDescent="0.25">
      <c r="B1097" s="5">
        <v>1082</v>
      </c>
      <c r="C1097" s="9" t="s">
        <v>2036</v>
      </c>
      <c r="D1097" s="9" t="s">
        <v>36</v>
      </c>
      <c r="E1097" s="9" t="s">
        <v>1047</v>
      </c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</row>
    <row r="1098" spans="2:26" outlineLevel="1" x14ac:dyDescent="0.25">
      <c r="B1098" s="5">
        <v>1083</v>
      </c>
      <c r="C1098" s="9" t="s">
        <v>2037</v>
      </c>
      <c r="D1098" s="9" t="s">
        <v>36</v>
      </c>
      <c r="E1098" s="9" t="s">
        <v>1965</v>
      </c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</row>
    <row r="1099" spans="2:26" outlineLevel="1" x14ac:dyDescent="0.25">
      <c r="B1099" s="5">
        <v>1084</v>
      </c>
      <c r="C1099" s="9" t="s">
        <v>2038</v>
      </c>
      <c r="D1099" s="9" t="s">
        <v>36</v>
      </c>
      <c r="E1099" s="9" t="s">
        <v>1047</v>
      </c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</row>
    <row r="1100" spans="2:26" outlineLevel="1" x14ac:dyDescent="0.25">
      <c r="B1100" s="5">
        <v>1085</v>
      </c>
      <c r="C1100" s="9" t="s">
        <v>2039</v>
      </c>
      <c r="D1100" s="9" t="s">
        <v>36</v>
      </c>
      <c r="E1100" s="9" t="s">
        <v>1047</v>
      </c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</row>
    <row r="1101" spans="2:26" outlineLevel="1" x14ac:dyDescent="0.25">
      <c r="B1101" s="5">
        <v>1086</v>
      </c>
      <c r="C1101" s="9" t="s">
        <v>2040</v>
      </c>
      <c r="D1101" s="9" t="s">
        <v>36</v>
      </c>
      <c r="E1101" s="9" t="s">
        <v>1047</v>
      </c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</row>
    <row r="1102" spans="2:26" outlineLevel="1" x14ac:dyDescent="0.25">
      <c r="B1102" s="5">
        <v>1087</v>
      </c>
      <c r="C1102" s="9" t="s">
        <v>2041</v>
      </c>
      <c r="D1102" s="9" t="s">
        <v>36</v>
      </c>
      <c r="E1102" s="9" t="s">
        <v>2003</v>
      </c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</row>
    <row r="1103" spans="2:26" outlineLevel="1" x14ac:dyDescent="0.25">
      <c r="B1103" s="5">
        <v>1088</v>
      </c>
      <c r="C1103" s="9" t="s">
        <v>2042</v>
      </c>
      <c r="D1103" s="9" t="s">
        <v>36</v>
      </c>
      <c r="E1103" s="9" t="s">
        <v>1992</v>
      </c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</row>
    <row r="1104" spans="2:26" outlineLevel="1" x14ac:dyDescent="0.25">
      <c r="B1104" s="5">
        <v>1089</v>
      </c>
      <c r="C1104" s="9" t="s">
        <v>2043</v>
      </c>
      <c r="D1104" s="9" t="s">
        <v>36</v>
      </c>
      <c r="E1104" s="9" t="s">
        <v>2044</v>
      </c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</row>
    <row r="1105" spans="2:26" outlineLevel="1" x14ac:dyDescent="0.25">
      <c r="B1105" s="5">
        <v>1090</v>
      </c>
      <c r="C1105" s="9" t="s">
        <v>2045</v>
      </c>
      <c r="D1105" s="9" t="s">
        <v>36</v>
      </c>
      <c r="E1105" s="9" t="s">
        <v>1047</v>
      </c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</row>
    <row r="1106" spans="2:26" outlineLevel="1" x14ac:dyDescent="0.25">
      <c r="B1106" s="5">
        <v>1091</v>
      </c>
      <c r="C1106" s="9" t="s">
        <v>2046</v>
      </c>
      <c r="D1106" s="9" t="s">
        <v>36</v>
      </c>
      <c r="E1106" s="9" t="s">
        <v>2047</v>
      </c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</row>
    <row r="1107" spans="2:26" outlineLevel="1" x14ac:dyDescent="0.25">
      <c r="B1107" s="5">
        <v>1092</v>
      </c>
      <c r="C1107" s="9" t="s">
        <v>2048</v>
      </c>
      <c r="D1107" s="9" t="s">
        <v>36</v>
      </c>
      <c r="E1107" s="9" t="s">
        <v>2049</v>
      </c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</row>
    <row r="1108" spans="2:26" outlineLevel="1" x14ac:dyDescent="0.25">
      <c r="B1108" s="5">
        <v>1093</v>
      </c>
      <c r="C1108" s="9" t="s">
        <v>2050</v>
      </c>
      <c r="D1108" s="9" t="s">
        <v>36</v>
      </c>
      <c r="E1108" s="9" t="s">
        <v>2051</v>
      </c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</row>
    <row r="1109" spans="2:26" outlineLevel="1" x14ac:dyDescent="0.25">
      <c r="B1109" s="5">
        <v>1094</v>
      </c>
      <c r="C1109" s="9" t="s">
        <v>2052</v>
      </c>
      <c r="D1109" s="9" t="s">
        <v>36</v>
      </c>
      <c r="E1109" s="9" t="s">
        <v>2053</v>
      </c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</row>
    <row r="1110" spans="2:26" outlineLevel="1" x14ac:dyDescent="0.25">
      <c r="B1110" s="5">
        <v>1095</v>
      </c>
      <c r="C1110" s="9" t="s">
        <v>2054</v>
      </c>
      <c r="D1110" s="9" t="s">
        <v>36</v>
      </c>
      <c r="E1110" s="9" t="s">
        <v>2055</v>
      </c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</row>
    <row r="1111" spans="2:26" outlineLevel="1" x14ac:dyDescent="0.25">
      <c r="B1111" s="5">
        <v>1096</v>
      </c>
      <c r="C1111" s="9" t="s">
        <v>2056</v>
      </c>
      <c r="D1111" s="9" t="s">
        <v>36</v>
      </c>
      <c r="E1111" s="9" t="s">
        <v>2057</v>
      </c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</row>
    <row r="1112" spans="2:26" outlineLevel="1" x14ac:dyDescent="0.25">
      <c r="B1112" s="5">
        <v>1097</v>
      </c>
      <c r="C1112" s="9" t="s">
        <v>2058</v>
      </c>
      <c r="D1112" s="9" t="s">
        <v>36</v>
      </c>
      <c r="E1112" s="9" t="s">
        <v>2059</v>
      </c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2:26" outlineLevel="1" x14ac:dyDescent="0.25">
      <c r="B1113" s="5">
        <v>1098</v>
      </c>
      <c r="C1113" s="9" t="s">
        <v>2060</v>
      </c>
      <c r="D1113" s="9" t="s">
        <v>36</v>
      </c>
      <c r="E1113" s="9" t="s">
        <v>2061</v>
      </c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</row>
    <row r="1114" spans="2:26" outlineLevel="1" x14ac:dyDescent="0.25">
      <c r="B1114" s="5">
        <v>1099</v>
      </c>
      <c r="C1114" s="9" t="s">
        <v>2062</v>
      </c>
      <c r="D1114" s="9" t="s">
        <v>36</v>
      </c>
      <c r="E1114" s="9" t="s">
        <v>2063</v>
      </c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</row>
    <row r="1115" spans="2:26" outlineLevel="1" x14ac:dyDescent="0.25">
      <c r="B1115" s="5">
        <v>1100</v>
      </c>
      <c r="C1115" s="9" t="s">
        <v>2064</v>
      </c>
      <c r="D1115" s="9" t="s">
        <v>36</v>
      </c>
      <c r="E1115" s="9" t="s">
        <v>2065</v>
      </c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</row>
    <row r="1116" spans="2:26" outlineLevel="1" x14ac:dyDescent="0.25">
      <c r="B1116" s="5">
        <v>1101</v>
      </c>
      <c r="C1116" s="9" t="s">
        <v>2066</v>
      </c>
      <c r="D1116" s="9" t="s">
        <v>36</v>
      </c>
      <c r="E1116" s="9" t="s">
        <v>2067</v>
      </c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</row>
    <row r="1117" spans="2:26" outlineLevel="1" x14ac:dyDescent="0.25">
      <c r="B1117" s="5">
        <v>1102</v>
      </c>
      <c r="C1117" s="9" t="s">
        <v>2068</v>
      </c>
      <c r="D1117" s="9" t="s">
        <v>36</v>
      </c>
      <c r="E1117" s="9" t="s">
        <v>2069</v>
      </c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</row>
    <row r="1118" spans="2:26" outlineLevel="1" x14ac:dyDescent="0.25">
      <c r="B1118" s="5">
        <v>1103</v>
      </c>
      <c r="C1118" s="9" t="s">
        <v>2070</v>
      </c>
      <c r="D1118" s="9" t="s">
        <v>36</v>
      </c>
      <c r="E1118" s="9" t="s">
        <v>2071</v>
      </c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</row>
    <row r="1119" spans="2:26" outlineLevel="1" x14ac:dyDescent="0.25">
      <c r="B1119" s="5">
        <v>1104</v>
      </c>
      <c r="C1119" s="9" t="s">
        <v>2072</v>
      </c>
      <c r="D1119" s="9" t="s">
        <v>36</v>
      </c>
      <c r="E1119" s="9" t="s">
        <v>2073</v>
      </c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</row>
    <row r="1120" spans="2:26" outlineLevel="1" x14ac:dyDescent="0.25">
      <c r="B1120" s="5">
        <v>1105</v>
      </c>
      <c r="C1120" s="9" t="s">
        <v>2074</v>
      </c>
      <c r="D1120" s="9" t="s">
        <v>36</v>
      </c>
      <c r="E1120" s="9" t="s">
        <v>2075</v>
      </c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</row>
    <row r="1121" spans="2:26" outlineLevel="1" x14ac:dyDescent="0.25">
      <c r="B1121" s="5">
        <v>1106</v>
      </c>
      <c r="C1121" s="9" t="s">
        <v>2076</v>
      </c>
      <c r="D1121" s="9" t="s">
        <v>36</v>
      </c>
      <c r="E1121" s="9" t="s">
        <v>2077</v>
      </c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</row>
    <row r="1122" spans="2:26" outlineLevel="1" x14ac:dyDescent="0.25">
      <c r="B1122" s="5">
        <v>1107</v>
      </c>
      <c r="C1122" s="9" t="s">
        <v>2078</v>
      </c>
      <c r="D1122" s="9" t="s">
        <v>36</v>
      </c>
      <c r="E1122" s="9" t="s">
        <v>2079</v>
      </c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</row>
    <row r="1123" spans="2:26" outlineLevel="1" x14ac:dyDescent="0.25">
      <c r="B1123" s="5">
        <v>1108</v>
      </c>
      <c r="C1123" s="9" t="s">
        <v>2080</v>
      </c>
      <c r="D1123" s="9" t="s">
        <v>36</v>
      </c>
      <c r="E1123" s="9" t="s">
        <v>2081</v>
      </c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</row>
    <row r="1124" spans="2:26" outlineLevel="1" x14ac:dyDescent="0.25">
      <c r="B1124" s="5">
        <v>1109</v>
      </c>
      <c r="C1124" s="9" t="s">
        <v>2082</v>
      </c>
      <c r="D1124" s="9" t="s">
        <v>36</v>
      </c>
      <c r="E1124" s="9" t="s">
        <v>2083</v>
      </c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</row>
    <row r="1125" spans="2:26" outlineLevel="1" x14ac:dyDescent="0.25">
      <c r="B1125" s="5">
        <v>1110</v>
      </c>
      <c r="C1125" s="9" t="s">
        <v>2084</v>
      </c>
      <c r="D1125" s="9" t="s">
        <v>36</v>
      </c>
      <c r="E1125" s="9" t="s">
        <v>2085</v>
      </c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</row>
    <row r="1126" spans="2:26" outlineLevel="1" x14ac:dyDescent="0.25">
      <c r="B1126" s="5">
        <v>1111</v>
      </c>
      <c r="C1126" s="9" t="s">
        <v>2086</v>
      </c>
      <c r="D1126" s="9" t="s">
        <v>36</v>
      </c>
      <c r="E1126" s="9" t="s">
        <v>2087</v>
      </c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</row>
    <row r="1127" spans="2:26" outlineLevel="1" x14ac:dyDescent="0.25">
      <c r="B1127" s="5">
        <v>1112</v>
      </c>
      <c r="C1127" s="9" t="s">
        <v>2088</v>
      </c>
      <c r="D1127" s="9" t="s">
        <v>36</v>
      </c>
      <c r="E1127" s="9" t="s">
        <v>2089</v>
      </c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</row>
    <row r="1128" spans="2:26" outlineLevel="1" x14ac:dyDescent="0.25">
      <c r="B1128" s="5">
        <v>1113</v>
      </c>
      <c r="C1128" s="9" t="s">
        <v>2090</v>
      </c>
      <c r="D1128" s="9" t="s">
        <v>36</v>
      </c>
      <c r="E1128" s="9" t="s">
        <v>2091</v>
      </c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</row>
    <row r="1129" spans="2:26" outlineLevel="1" x14ac:dyDescent="0.25">
      <c r="B1129" s="5">
        <v>1114</v>
      </c>
      <c r="C1129" s="9" t="s">
        <v>2092</v>
      </c>
      <c r="D1129" s="9" t="s">
        <v>36</v>
      </c>
      <c r="E1129" s="9" t="s">
        <v>2093</v>
      </c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</row>
    <row r="1130" spans="2:26" outlineLevel="1" x14ac:dyDescent="0.25">
      <c r="B1130" s="5">
        <v>1115</v>
      </c>
      <c r="C1130" s="9" t="s">
        <v>2094</v>
      </c>
      <c r="D1130" s="9" t="s">
        <v>36</v>
      </c>
      <c r="E1130" s="9" t="s">
        <v>2095</v>
      </c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</row>
    <row r="1131" spans="2:26" outlineLevel="1" x14ac:dyDescent="0.25">
      <c r="B1131" s="5">
        <v>1116</v>
      </c>
      <c r="C1131" s="9" t="s">
        <v>2096</v>
      </c>
      <c r="D1131" s="9" t="s">
        <v>36</v>
      </c>
      <c r="E1131" s="9" t="s">
        <v>2097</v>
      </c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</row>
    <row r="1132" spans="2:26" outlineLevel="1" x14ac:dyDescent="0.25">
      <c r="B1132" s="5">
        <v>1117</v>
      </c>
      <c r="C1132" s="9" t="s">
        <v>2098</v>
      </c>
      <c r="D1132" s="9" t="s">
        <v>36</v>
      </c>
      <c r="E1132" s="9" t="s">
        <v>2099</v>
      </c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</row>
    <row r="1133" spans="2:26" outlineLevel="1" x14ac:dyDescent="0.25">
      <c r="B1133" s="5">
        <v>1118</v>
      </c>
      <c r="C1133" s="9" t="s">
        <v>2100</v>
      </c>
      <c r="D1133" s="9" t="s">
        <v>36</v>
      </c>
      <c r="E1133" s="9" t="s">
        <v>2101</v>
      </c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</row>
    <row r="1134" spans="2:26" outlineLevel="1" x14ac:dyDescent="0.25">
      <c r="B1134" s="5">
        <v>1119</v>
      </c>
      <c r="C1134" s="9" t="s">
        <v>2102</v>
      </c>
      <c r="D1134" s="9" t="s">
        <v>36</v>
      </c>
      <c r="E1134" s="9" t="s">
        <v>2103</v>
      </c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</row>
    <row r="1135" spans="2:26" outlineLevel="1" x14ac:dyDescent="0.25">
      <c r="B1135" s="5">
        <v>1120</v>
      </c>
      <c r="C1135" s="9" t="s">
        <v>2104</v>
      </c>
      <c r="D1135" s="9" t="s">
        <v>36</v>
      </c>
      <c r="E1135" s="9" t="s">
        <v>2105</v>
      </c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</row>
    <row r="1136" spans="2:26" outlineLevel="1" x14ac:dyDescent="0.25">
      <c r="B1136" s="5">
        <v>1121</v>
      </c>
      <c r="C1136" s="9" t="s">
        <v>2106</v>
      </c>
      <c r="D1136" s="9" t="s">
        <v>36</v>
      </c>
      <c r="E1136" s="9" t="s">
        <v>2107</v>
      </c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</row>
    <row r="1137" spans="2:26" outlineLevel="1" x14ac:dyDescent="0.25">
      <c r="B1137" s="5">
        <v>1122</v>
      </c>
      <c r="C1137" s="9" t="s">
        <v>2108</v>
      </c>
      <c r="D1137" s="9" t="s">
        <v>36</v>
      </c>
      <c r="E1137" s="9" t="s">
        <v>2109</v>
      </c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</row>
    <row r="1138" spans="2:26" outlineLevel="1" x14ac:dyDescent="0.25">
      <c r="B1138" s="5">
        <v>1123</v>
      </c>
      <c r="C1138" s="9" t="s">
        <v>2110</v>
      </c>
      <c r="D1138" s="9" t="s">
        <v>36</v>
      </c>
      <c r="E1138" s="9" t="s">
        <v>2111</v>
      </c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</row>
    <row r="1139" spans="2:26" outlineLevel="1" x14ac:dyDescent="0.25">
      <c r="B1139" s="5">
        <v>1124</v>
      </c>
      <c r="C1139" s="9" t="s">
        <v>2112</v>
      </c>
      <c r="D1139" s="9" t="s">
        <v>36</v>
      </c>
      <c r="E1139" s="9" t="s">
        <v>2113</v>
      </c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</row>
    <row r="1140" spans="2:26" outlineLevel="1" x14ac:dyDescent="0.25">
      <c r="B1140" s="5">
        <v>1125</v>
      </c>
      <c r="C1140" s="9" t="s">
        <v>2114</v>
      </c>
      <c r="D1140" s="9" t="s">
        <v>36</v>
      </c>
      <c r="E1140" s="9" t="s">
        <v>2115</v>
      </c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</row>
    <row r="1141" spans="2:26" outlineLevel="1" x14ac:dyDescent="0.25">
      <c r="B1141" s="5">
        <v>1126</v>
      </c>
      <c r="C1141" s="9" t="s">
        <v>2116</v>
      </c>
      <c r="D1141" s="9" t="s">
        <v>36</v>
      </c>
      <c r="E1141" s="9" t="s">
        <v>2117</v>
      </c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</row>
    <row r="1142" spans="2:26" outlineLevel="1" x14ac:dyDescent="0.25">
      <c r="B1142" s="5">
        <v>1127</v>
      </c>
      <c r="C1142" s="9" t="s">
        <v>2118</v>
      </c>
      <c r="D1142" s="9" t="s">
        <v>36</v>
      </c>
      <c r="E1142" s="9" t="s">
        <v>2119</v>
      </c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</row>
    <row r="1143" spans="2:26" outlineLevel="1" x14ac:dyDescent="0.25">
      <c r="B1143" s="5">
        <v>1128</v>
      </c>
      <c r="C1143" s="9" t="s">
        <v>2120</v>
      </c>
      <c r="D1143" s="9" t="s">
        <v>36</v>
      </c>
      <c r="E1143" s="9" t="s">
        <v>2121</v>
      </c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</row>
    <row r="1144" spans="2:26" outlineLevel="1" x14ac:dyDescent="0.25">
      <c r="B1144" s="5">
        <v>1129</v>
      </c>
      <c r="C1144" s="9" t="s">
        <v>2122</v>
      </c>
      <c r="D1144" s="9" t="s">
        <v>36</v>
      </c>
      <c r="E1144" s="9" t="s">
        <v>2123</v>
      </c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</row>
    <row r="1145" spans="2:26" outlineLevel="1" x14ac:dyDescent="0.25">
      <c r="B1145" s="5">
        <v>1130</v>
      </c>
      <c r="C1145" s="9" t="s">
        <v>2124</v>
      </c>
      <c r="D1145" s="9" t="s">
        <v>36</v>
      </c>
      <c r="E1145" s="9" t="s">
        <v>2125</v>
      </c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</row>
    <row r="1146" spans="2:26" outlineLevel="1" x14ac:dyDescent="0.25">
      <c r="B1146" s="5">
        <v>1131</v>
      </c>
      <c r="C1146" s="9" t="s">
        <v>2126</v>
      </c>
      <c r="D1146" s="9" t="s">
        <v>36</v>
      </c>
      <c r="E1146" s="9" t="s">
        <v>2127</v>
      </c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</row>
    <row r="1147" spans="2:26" outlineLevel="1" x14ac:dyDescent="0.25">
      <c r="B1147" s="5">
        <v>1132</v>
      </c>
      <c r="C1147" s="9" t="s">
        <v>2128</v>
      </c>
      <c r="D1147" s="9" t="s">
        <v>36</v>
      </c>
      <c r="E1147" s="9" t="s">
        <v>2129</v>
      </c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</row>
    <row r="1148" spans="2:26" outlineLevel="1" x14ac:dyDescent="0.25">
      <c r="B1148" s="5">
        <v>1133</v>
      </c>
      <c r="C1148" s="9" t="s">
        <v>2130</v>
      </c>
      <c r="D1148" s="9" t="s">
        <v>36</v>
      </c>
      <c r="E1148" s="9" t="s">
        <v>2131</v>
      </c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</row>
    <row r="1149" spans="2:26" outlineLevel="1" x14ac:dyDescent="0.25">
      <c r="B1149" s="5">
        <v>1134</v>
      </c>
      <c r="C1149" s="9" t="s">
        <v>2132</v>
      </c>
      <c r="D1149" s="9" t="s">
        <v>36</v>
      </c>
      <c r="E1149" s="9" t="s">
        <v>2133</v>
      </c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</row>
    <row r="1150" spans="2:26" outlineLevel="1" x14ac:dyDescent="0.25">
      <c r="B1150" s="5">
        <v>1135</v>
      </c>
      <c r="C1150" s="9" t="s">
        <v>2134</v>
      </c>
      <c r="D1150" s="9" t="s">
        <v>36</v>
      </c>
      <c r="E1150" s="9" t="s">
        <v>2135</v>
      </c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</row>
    <row r="1151" spans="2:26" outlineLevel="1" x14ac:dyDescent="0.25">
      <c r="B1151" s="5">
        <v>1136</v>
      </c>
      <c r="C1151" s="9" t="s">
        <v>2136</v>
      </c>
      <c r="D1151" s="9" t="s">
        <v>36</v>
      </c>
      <c r="E1151" s="9" t="s">
        <v>2137</v>
      </c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</row>
    <row r="1152" spans="2:26" outlineLevel="1" x14ac:dyDescent="0.25">
      <c r="B1152" s="5">
        <v>1137</v>
      </c>
      <c r="C1152" s="9" t="s">
        <v>2138</v>
      </c>
      <c r="D1152" s="9" t="s">
        <v>36</v>
      </c>
      <c r="E1152" s="9" t="s">
        <v>2139</v>
      </c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</row>
    <row r="1153" spans="2:26" outlineLevel="1" x14ac:dyDescent="0.25">
      <c r="B1153" s="5">
        <v>1138</v>
      </c>
      <c r="C1153" s="9" t="s">
        <v>2140</v>
      </c>
      <c r="D1153" s="9" t="s">
        <v>608</v>
      </c>
      <c r="E1153" s="9" t="s">
        <v>2141</v>
      </c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</row>
    <row r="1154" spans="2:26" outlineLevel="1" x14ac:dyDescent="0.25">
      <c r="B1154" s="5">
        <v>1139</v>
      </c>
      <c r="C1154" s="9" t="s">
        <v>2142</v>
      </c>
      <c r="D1154" s="9" t="s">
        <v>36</v>
      </c>
      <c r="E1154" s="9" t="s">
        <v>2143</v>
      </c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</row>
    <row r="1155" spans="2:26" outlineLevel="1" x14ac:dyDescent="0.25">
      <c r="B1155" s="5">
        <v>1140</v>
      </c>
      <c r="C1155" s="9" t="s">
        <v>2144</v>
      </c>
      <c r="D1155" s="9" t="s">
        <v>36</v>
      </c>
      <c r="E1155" s="9" t="s">
        <v>2145</v>
      </c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</row>
    <row r="1156" spans="2:26" outlineLevel="1" x14ac:dyDescent="0.25">
      <c r="B1156" s="5">
        <v>1141</v>
      </c>
      <c r="C1156" s="9" t="s">
        <v>2146</v>
      </c>
      <c r="D1156" s="9" t="s">
        <v>36</v>
      </c>
      <c r="E1156" s="9" t="s">
        <v>2147</v>
      </c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</row>
    <row r="1157" spans="2:26" outlineLevel="1" x14ac:dyDescent="0.25">
      <c r="B1157" s="5">
        <v>1142</v>
      </c>
      <c r="C1157" s="9" t="s">
        <v>2148</v>
      </c>
      <c r="D1157" s="9" t="s">
        <v>36</v>
      </c>
      <c r="E1157" s="9" t="s">
        <v>2149</v>
      </c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</row>
    <row r="1158" spans="2:26" outlineLevel="1" x14ac:dyDescent="0.25">
      <c r="B1158" s="5">
        <v>1143</v>
      </c>
      <c r="C1158" s="9" t="s">
        <v>2150</v>
      </c>
      <c r="D1158" s="9" t="s">
        <v>36</v>
      </c>
      <c r="E1158" s="9" t="s">
        <v>2151</v>
      </c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</row>
    <row r="1159" spans="2:26" outlineLevel="1" x14ac:dyDescent="0.25">
      <c r="B1159" s="5">
        <v>1144</v>
      </c>
      <c r="C1159" s="9" t="s">
        <v>2152</v>
      </c>
      <c r="D1159" s="9" t="s">
        <v>36</v>
      </c>
      <c r="E1159" s="9" t="s">
        <v>2153</v>
      </c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</row>
    <row r="1160" spans="2:26" outlineLevel="1" x14ac:dyDescent="0.25">
      <c r="B1160" s="5">
        <v>1145</v>
      </c>
      <c r="C1160" s="9" t="s">
        <v>2154</v>
      </c>
      <c r="D1160" s="9" t="s">
        <v>36</v>
      </c>
      <c r="E1160" s="9" t="s">
        <v>2155</v>
      </c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</row>
    <row r="1161" spans="2:26" outlineLevel="1" x14ac:dyDescent="0.25">
      <c r="B1161" s="5">
        <v>1146</v>
      </c>
      <c r="C1161" s="9" t="s">
        <v>2156</v>
      </c>
      <c r="D1161" s="9" t="s">
        <v>36</v>
      </c>
      <c r="E1161" s="9" t="s">
        <v>2157</v>
      </c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</row>
    <row r="1162" spans="2:26" outlineLevel="1" x14ac:dyDescent="0.25">
      <c r="B1162" s="5">
        <v>1147</v>
      </c>
      <c r="C1162" s="9" t="s">
        <v>2158</v>
      </c>
      <c r="D1162" s="9" t="s">
        <v>36</v>
      </c>
      <c r="E1162" s="9" t="s">
        <v>2159</v>
      </c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</row>
    <row r="1163" spans="2:26" outlineLevel="1" x14ac:dyDescent="0.25">
      <c r="B1163" s="5">
        <v>1148</v>
      </c>
      <c r="C1163" s="9" t="s">
        <v>2160</v>
      </c>
      <c r="D1163" s="9" t="s">
        <v>36</v>
      </c>
      <c r="E1163" s="9" t="s">
        <v>2159</v>
      </c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</row>
    <row r="1164" spans="2:26" outlineLevel="1" x14ac:dyDescent="0.25">
      <c r="B1164" s="5">
        <v>1149</v>
      </c>
      <c r="C1164" s="9" t="s">
        <v>2161</v>
      </c>
      <c r="D1164" s="9" t="s">
        <v>36</v>
      </c>
      <c r="E1164" s="9" t="s">
        <v>2162</v>
      </c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</row>
    <row r="1165" spans="2:26" outlineLevel="1" x14ac:dyDescent="0.25">
      <c r="B1165" s="5">
        <v>1150</v>
      </c>
      <c r="C1165" s="9" t="s">
        <v>2163</v>
      </c>
      <c r="D1165" s="9" t="s">
        <v>36</v>
      </c>
      <c r="E1165" s="9" t="s">
        <v>2164</v>
      </c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</row>
    <row r="1166" spans="2:26" outlineLevel="1" x14ac:dyDescent="0.25">
      <c r="B1166" s="5">
        <v>1151</v>
      </c>
      <c r="C1166" s="9" t="s">
        <v>2165</v>
      </c>
      <c r="D1166" s="9" t="s">
        <v>36</v>
      </c>
      <c r="E1166" s="9" t="s">
        <v>2166</v>
      </c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</row>
    <row r="1167" spans="2:26" outlineLevel="1" x14ac:dyDescent="0.25">
      <c r="B1167" s="5">
        <v>1152</v>
      </c>
      <c r="C1167" s="9" t="s">
        <v>2167</v>
      </c>
      <c r="D1167" s="9" t="s">
        <v>36</v>
      </c>
      <c r="E1167" s="9" t="s">
        <v>2168</v>
      </c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</row>
    <row r="1168" spans="2:26" outlineLevel="1" x14ac:dyDescent="0.25">
      <c r="B1168" s="5">
        <v>1153</v>
      </c>
      <c r="C1168" s="9" t="s">
        <v>2169</v>
      </c>
      <c r="D1168" s="9" t="s">
        <v>36</v>
      </c>
      <c r="E1168" s="9" t="s">
        <v>2170</v>
      </c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</row>
    <row r="1169" spans="2:26" outlineLevel="1" x14ac:dyDescent="0.25">
      <c r="B1169" s="5">
        <v>1154</v>
      </c>
      <c r="C1169" s="9" t="s">
        <v>2171</v>
      </c>
      <c r="D1169" s="9" t="s">
        <v>36</v>
      </c>
      <c r="E1169" s="9" t="s">
        <v>2172</v>
      </c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</row>
    <row r="1170" spans="2:26" outlineLevel="1" x14ac:dyDescent="0.25">
      <c r="B1170" s="5">
        <v>1155</v>
      </c>
      <c r="C1170" s="9" t="s">
        <v>2173</v>
      </c>
      <c r="D1170" s="9" t="s">
        <v>36</v>
      </c>
      <c r="E1170" s="9" t="s">
        <v>2174</v>
      </c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</row>
    <row r="1171" spans="2:26" outlineLevel="1" x14ac:dyDescent="0.25">
      <c r="B1171" s="5">
        <v>1156</v>
      </c>
      <c r="C1171" s="9" t="s">
        <v>2175</v>
      </c>
      <c r="D1171" s="9" t="s">
        <v>36</v>
      </c>
      <c r="E1171" s="9" t="s">
        <v>2174</v>
      </c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</row>
    <row r="1172" spans="2:26" outlineLevel="1" x14ac:dyDescent="0.25">
      <c r="B1172" s="5">
        <v>1157</v>
      </c>
      <c r="C1172" s="9" t="s">
        <v>2176</v>
      </c>
      <c r="D1172" s="9" t="s">
        <v>36</v>
      </c>
      <c r="E1172" s="9" t="s">
        <v>2174</v>
      </c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</row>
    <row r="1173" spans="2:26" outlineLevel="1" x14ac:dyDescent="0.25">
      <c r="B1173" s="5">
        <v>1158</v>
      </c>
      <c r="C1173" s="9" t="s">
        <v>2177</v>
      </c>
      <c r="D1173" s="9" t="s">
        <v>36</v>
      </c>
      <c r="E1173" s="9" t="s">
        <v>2178</v>
      </c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</row>
    <row r="1174" spans="2:26" outlineLevel="1" x14ac:dyDescent="0.25">
      <c r="B1174" s="5">
        <v>1159</v>
      </c>
      <c r="C1174" s="9" t="s">
        <v>2179</v>
      </c>
      <c r="D1174" s="9" t="s">
        <v>36</v>
      </c>
      <c r="E1174" s="9" t="s">
        <v>2180</v>
      </c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</row>
    <row r="1175" spans="2:26" outlineLevel="1" x14ac:dyDescent="0.25">
      <c r="B1175" s="5">
        <v>1160</v>
      </c>
      <c r="C1175" s="9" t="s">
        <v>2181</v>
      </c>
      <c r="D1175" s="9" t="s">
        <v>36</v>
      </c>
      <c r="E1175" s="9" t="s">
        <v>2182</v>
      </c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</row>
    <row r="1176" spans="2:26" outlineLevel="1" x14ac:dyDescent="0.25">
      <c r="B1176" s="5">
        <v>1161</v>
      </c>
      <c r="C1176" s="9" t="s">
        <v>2183</v>
      </c>
      <c r="D1176" s="9" t="s">
        <v>36</v>
      </c>
      <c r="E1176" s="9" t="s">
        <v>2184</v>
      </c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</row>
    <row r="1177" spans="2:26" outlineLevel="1" x14ac:dyDescent="0.25">
      <c r="B1177" s="5">
        <v>1162</v>
      </c>
      <c r="C1177" s="9" t="s">
        <v>2185</v>
      </c>
      <c r="D1177" s="9" t="s">
        <v>36</v>
      </c>
      <c r="E1177" s="9" t="s">
        <v>2186</v>
      </c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</row>
    <row r="1178" spans="2:26" outlineLevel="1" x14ac:dyDescent="0.25">
      <c r="B1178" s="5">
        <v>1163</v>
      </c>
      <c r="C1178" s="9" t="s">
        <v>2187</v>
      </c>
      <c r="D1178" s="9" t="s">
        <v>36</v>
      </c>
      <c r="E1178" s="9" t="s">
        <v>2188</v>
      </c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</row>
    <row r="1179" spans="2:26" outlineLevel="1" x14ac:dyDescent="0.25">
      <c r="B1179" s="5">
        <v>1164</v>
      </c>
      <c r="C1179" s="9" t="s">
        <v>2189</v>
      </c>
      <c r="D1179" s="9" t="s">
        <v>36</v>
      </c>
      <c r="E1179" s="9" t="s">
        <v>2190</v>
      </c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</row>
    <row r="1180" spans="2:26" outlineLevel="1" x14ac:dyDescent="0.25">
      <c r="B1180" s="5">
        <v>1165</v>
      </c>
      <c r="C1180" s="9" t="s">
        <v>2191</v>
      </c>
      <c r="D1180" s="9" t="s">
        <v>36</v>
      </c>
      <c r="E1180" s="9" t="s">
        <v>2192</v>
      </c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</row>
    <row r="1181" spans="2:26" outlineLevel="1" x14ac:dyDescent="0.25">
      <c r="B1181" s="5">
        <v>1166</v>
      </c>
      <c r="C1181" s="9" t="s">
        <v>2193</v>
      </c>
      <c r="D1181" s="9" t="s">
        <v>36</v>
      </c>
      <c r="E1181" s="9" t="s">
        <v>2194</v>
      </c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</row>
    <row r="1182" spans="2:26" outlineLevel="1" x14ac:dyDescent="0.25">
      <c r="B1182" s="5">
        <v>1167</v>
      </c>
      <c r="C1182" s="9" t="s">
        <v>2195</v>
      </c>
      <c r="D1182" s="9" t="s">
        <v>36</v>
      </c>
      <c r="E1182" s="9" t="s">
        <v>2196</v>
      </c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</row>
    <row r="1183" spans="2:26" outlineLevel="1" x14ac:dyDescent="0.25">
      <c r="B1183" s="5">
        <v>1168</v>
      </c>
      <c r="C1183" s="9" t="s">
        <v>2197</v>
      </c>
      <c r="D1183" s="9" t="s">
        <v>36</v>
      </c>
      <c r="E1183" s="9" t="s">
        <v>2198</v>
      </c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</row>
    <row r="1184" spans="2:26" outlineLevel="1" x14ac:dyDescent="0.25">
      <c r="B1184" s="5">
        <v>1169</v>
      </c>
      <c r="C1184" s="9" t="s">
        <v>2199</v>
      </c>
      <c r="D1184" s="9" t="s">
        <v>36</v>
      </c>
      <c r="E1184" s="9" t="s">
        <v>2200</v>
      </c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</row>
    <row r="1185" spans="2:26" outlineLevel="1" x14ac:dyDescent="0.25">
      <c r="B1185" s="5">
        <v>1170</v>
      </c>
      <c r="C1185" s="9" t="s">
        <v>2201</v>
      </c>
      <c r="D1185" s="9" t="s">
        <v>36</v>
      </c>
      <c r="E1185" s="9" t="s">
        <v>2202</v>
      </c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</row>
    <row r="1186" spans="2:26" outlineLevel="1" x14ac:dyDescent="0.25">
      <c r="B1186" s="5">
        <v>1171</v>
      </c>
      <c r="C1186" s="9" t="s">
        <v>2203</v>
      </c>
      <c r="D1186" s="9" t="s">
        <v>36</v>
      </c>
      <c r="E1186" s="9" t="s">
        <v>2204</v>
      </c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</row>
    <row r="1187" spans="2:26" outlineLevel="1" x14ac:dyDescent="0.25">
      <c r="B1187" s="5">
        <v>1172</v>
      </c>
      <c r="C1187" s="9" t="s">
        <v>2205</v>
      </c>
      <c r="D1187" s="9" t="s">
        <v>36</v>
      </c>
      <c r="E1187" s="9" t="s">
        <v>2206</v>
      </c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</row>
    <row r="1188" spans="2:26" outlineLevel="1" x14ac:dyDescent="0.25">
      <c r="B1188" s="5">
        <v>1173</v>
      </c>
      <c r="C1188" s="9" t="s">
        <v>2207</v>
      </c>
      <c r="D1188" s="9" t="s">
        <v>36</v>
      </c>
      <c r="E1188" s="9" t="s">
        <v>2208</v>
      </c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</row>
    <row r="1189" spans="2:26" outlineLevel="1" x14ac:dyDescent="0.25">
      <c r="B1189" s="5">
        <v>1174</v>
      </c>
      <c r="C1189" s="9" t="s">
        <v>2209</v>
      </c>
      <c r="D1189" s="9" t="s">
        <v>36</v>
      </c>
      <c r="E1189" s="9" t="s">
        <v>2210</v>
      </c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</row>
    <row r="1190" spans="2:26" outlineLevel="1" x14ac:dyDescent="0.25">
      <c r="B1190" s="5">
        <v>1175</v>
      </c>
      <c r="C1190" s="9" t="s">
        <v>2211</v>
      </c>
      <c r="D1190" s="9" t="s">
        <v>36</v>
      </c>
      <c r="E1190" s="9" t="s">
        <v>2212</v>
      </c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</row>
    <row r="1191" spans="2:26" outlineLevel="1" x14ac:dyDescent="0.25">
      <c r="B1191" s="5">
        <v>1176</v>
      </c>
      <c r="C1191" s="9" t="s">
        <v>2213</v>
      </c>
      <c r="D1191" s="9" t="s">
        <v>36</v>
      </c>
      <c r="E1191" s="9" t="s">
        <v>2214</v>
      </c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</row>
    <row r="1192" spans="2:26" outlineLevel="1" x14ac:dyDescent="0.25">
      <c r="B1192" s="5">
        <v>1177</v>
      </c>
      <c r="C1192" s="9" t="s">
        <v>2215</v>
      </c>
      <c r="D1192" s="9" t="s">
        <v>36</v>
      </c>
      <c r="E1192" s="9" t="s">
        <v>2216</v>
      </c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</row>
    <row r="1193" spans="2:26" outlineLevel="1" x14ac:dyDescent="0.25">
      <c r="B1193" s="5">
        <v>1178</v>
      </c>
      <c r="C1193" s="9" t="s">
        <v>2217</v>
      </c>
      <c r="D1193" s="9" t="s">
        <v>36</v>
      </c>
      <c r="E1193" s="9" t="s">
        <v>2218</v>
      </c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</row>
    <row r="1194" spans="2:26" outlineLevel="1" x14ac:dyDescent="0.25">
      <c r="B1194" s="5">
        <v>1179</v>
      </c>
      <c r="C1194" s="9" t="s">
        <v>2219</v>
      </c>
      <c r="D1194" s="9" t="s">
        <v>36</v>
      </c>
      <c r="E1194" s="9" t="s">
        <v>2220</v>
      </c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</row>
    <row r="1195" spans="2:26" outlineLevel="1" x14ac:dyDescent="0.25">
      <c r="B1195" s="5">
        <v>1180</v>
      </c>
      <c r="C1195" s="9" t="s">
        <v>2221</v>
      </c>
      <c r="D1195" s="9" t="s">
        <v>36</v>
      </c>
      <c r="E1195" s="9" t="s">
        <v>2222</v>
      </c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</row>
    <row r="1196" spans="2:26" outlineLevel="1" x14ac:dyDescent="0.25">
      <c r="B1196" s="5">
        <v>1181</v>
      </c>
      <c r="C1196" s="9" t="s">
        <v>2223</v>
      </c>
      <c r="D1196" s="9" t="s">
        <v>36</v>
      </c>
      <c r="E1196" s="9" t="s">
        <v>2224</v>
      </c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</row>
    <row r="1197" spans="2:26" outlineLevel="1" x14ac:dyDescent="0.25">
      <c r="B1197" s="5">
        <v>1182</v>
      </c>
      <c r="C1197" s="9" t="s">
        <v>2225</v>
      </c>
      <c r="D1197" s="9" t="s">
        <v>36</v>
      </c>
      <c r="E1197" s="9" t="s">
        <v>2226</v>
      </c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</row>
    <row r="1198" spans="2:26" outlineLevel="1" x14ac:dyDescent="0.25">
      <c r="B1198" s="5">
        <v>1183</v>
      </c>
      <c r="C1198" s="9" t="s">
        <v>2227</v>
      </c>
      <c r="D1198" s="9" t="s">
        <v>36</v>
      </c>
      <c r="E1198" s="9" t="s">
        <v>2228</v>
      </c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</row>
    <row r="1199" spans="2:26" outlineLevel="1" x14ac:dyDescent="0.25">
      <c r="B1199" s="5">
        <v>1184</v>
      </c>
      <c r="C1199" s="9" t="s">
        <v>2229</v>
      </c>
      <c r="D1199" s="9" t="s">
        <v>36</v>
      </c>
      <c r="E1199" s="9" t="s">
        <v>2230</v>
      </c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</row>
    <row r="1200" spans="2:26" outlineLevel="1" x14ac:dyDescent="0.25">
      <c r="B1200" s="5">
        <v>1185</v>
      </c>
      <c r="C1200" s="9" t="s">
        <v>2231</v>
      </c>
      <c r="D1200" s="9" t="s">
        <v>36</v>
      </c>
      <c r="E1200" s="9" t="s">
        <v>2232</v>
      </c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</row>
    <row r="1201" spans="2:26" outlineLevel="1" x14ac:dyDescent="0.25">
      <c r="B1201" s="5">
        <v>1186</v>
      </c>
      <c r="C1201" s="9" t="s">
        <v>2233</v>
      </c>
      <c r="D1201" s="9" t="s">
        <v>36</v>
      </c>
      <c r="E1201" s="9" t="s">
        <v>2234</v>
      </c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</row>
    <row r="1202" spans="2:26" outlineLevel="1" x14ac:dyDescent="0.25">
      <c r="B1202" s="5">
        <v>1187</v>
      </c>
      <c r="C1202" s="9" t="s">
        <v>2235</v>
      </c>
      <c r="D1202" s="9" t="s">
        <v>36</v>
      </c>
      <c r="E1202" s="9" t="s">
        <v>2236</v>
      </c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</row>
    <row r="1203" spans="2:26" outlineLevel="1" x14ac:dyDescent="0.25">
      <c r="B1203" s="5">
        <v>1188</v>
      </c>
      <c r="C1203" s="9" t="s">
        <v>2237</v>
      </c>
      <c r="D1203" s="9" t="s">
        <v>36</v>
      </c>
      <c r="E1203" s="9" t="s">
        <v>2238</v>
      </c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</row>
    <row r="1204" spans="2:26" outlineLevel="1" x14ac:dyDescent="0.25">
      <c r="B1204" s="5">
        <v>1189</v>
      </c>
      <c r="C1204" s="9" t="s">
        <v>2239</v>
      </c>
      <c r="D1204" s="9" t="s">
        <v>36</v>
      </c>
      <c r="E1204" s="9" t="s">
        <v>2240</v>
      </c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</row>
    <row r="1205" spans="2:26" outlineLevel="1" x14ac:dyDescent="0.25">
      <c r="B1205" s="5">
        <v>1190</v>
      </c>
      <c r="C1205" s="9" t="s">
        <v>2241</v>
      </c>
      <c r="D1205" s="9" t="s">
        <v>36</v>
      </c>
      <c r="E1205" s="9" t="s">
        <v>2242</v>
      </c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</row>
    <row r="1206" spans="2:26" outlineLevel="1" x14ac:dyDescent="0.25">
      <c r="B1206" s="5">
        <v>1191</v>
      </c>
      <c r="C1206" s="9" t="s">
        <v>2243</v>
      </c>
      <c r="D1206" s="9" t="s">
        <v>36</v>
      </c>
      <c r="E1206" s="9" t="s">
        <v>2244</v>
      </c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</row>
    <row r="1207" spans="2:26" outlineLevel="1" x14ac:dyDescent="0.25">
      <c r="B1207" s="5">
        <v>1192</v>
      </c>
      <c r="C1207" s="9" t="s">
        <v>2245</v>
      </c>
      <c r="D1207" s="9" t="s">
        <v>36</v>
      </c>
      <c r="E1207" s="9" t="s">
        <v>2246</v>
      </c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</row>
    <row r="1208" spans="2:26" outlineLevel="1" x14ac:dyDescent="0.25">
      <c r="B1208" s="5">
        <v>1193</v>
      </c>
      <c r="C1208" s="9" t="s">
        <v>2247</v>
      </c>
      <c r="D1208" s="9" t="s">
        <v>36</v>
      </c>
      <c r="E1208" s="9" t="s">
        <v>2248</v>
      </c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</row>
    <row r="1209" spans="2:26" outlineLevel="1" x14ac:dyDescent="0.25">
      <c r="B1209" s="5">
        <v>1194</v>
      </c>
      <c r="C1209" s="9" t="s">
        <v>2249</v>
      </c>
      <c r="D1209" s="9" t="s">
        <v>36</v>
      </c>
      <c r="E1209" s="9" t="s">
        <v>2250</v>
      </c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</row>
    <row r="1210" spans="2:26" outlineLevel="1" x14ac:dyDescent="0.25">
      <c r="B1210" s="5">
        <v>1195</v>
      </c>
      <c r="C1210" s="9" t="s">
        <v>2251</v>
      </c>
      <c r="D1210" s="9" t="s">
        <v>36</v>
      </c>
      <c r="E1210" s="9" t="s">
        <v>2252</v>
      </c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</row>
    <row r="1211" spans="2:26" outlineLevel="1" x14ac:dyDescent="0.25">
      <c r="B1211" s="5">
        <v>1196</v>
      </c>
      <c r="C1211" s="9" t="s">
        <v>2253</v>
      </c>
      <c r="D1211" s="9" t="s">
        <v>36</v>
      </c>
      <c r="E1211" s="9" t="s">
        <v>2254</v>
      </c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</row>
    <row r="1212" spans="2:26" outlineLevel="1" x14ac:dyDescent="0.25">
      <c r="B1212" s="5">
        <v>1197</v>
      </c>
      <c r="C1212" s="9" t="s">
        <v>2255</v>
      </c>
      <c r="D1212" s="9" t="s">
        <v>36</v>
      </c>
      <c r="E1212" s="9" t="s">
        <v>2256</v>
      </c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</row>
    <row r="1213" spans="2:26" outlineLevel="1" x14ac:dyDescent="0.25">
      <c r="B1213" s="5">
        <v>1198</v>
      </c>
      <c r="C1213" s="9" t="s">
        <v>2257</v>
      </c>
      <c r="D1213" s="9" t="s">
        <v>36</v>
      </c>
      <c r="E1213" s="9" t="s">
        <v>2258</v>
      </c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</row>
    <row r="1214" spans="2:26" outlineLevel="1" x14ac:dyDescent="0.25">
      <c r="B1214" s="5">
        <v>1199</v>
      </c>
      <c r="C1214" s="9" t="s">
        <v>2259</v>
      </c>
      <c r="D1214" s="9" t="s">
        <v>36</v>
      </c>
      <c r="E1214" s="9" t="s">
        <v>2260</v>
      </c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</row>
    <row r="1215" spans="2:26" outlineLevel="1" x14ac:dyDescent="0.25">
      <c r="B1215" s="5">
        <v>1200</v>
      </c>
      <c r="C1215" s="9" t="s">
        <v>2261</v>
      </c>
      <c r="D1215" s="9" t="s">
        <v>36</v>
      </c>
      <c r="E1215" s="9" t="s">
        <v>2262</v>
      </c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</row>
    <row r="1216" spans="2:26" outlineLevel="1" x14ac:dyDescent="0.25">
      <c r="B1216" s="5">
        <v>1201</v>
      </c>
      <c r="C1216" s="9" t="s">
        <v>2263</v>
      </c>
      <c r="D1216" s="9" t="s">
        <v>36</v>
      </c>
      <c r="E1216" s="9" t="s">
        <v>2264</v>
      </c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</row>
    <row r="1217" spans="2:26" outlineLevel="1" x14ac:dyDescent="0.25">
      <c r="B1217" s="5">
        <v>1202</v>
      </c>
      <c r="C1217" s="9" t="s">
        <v>2265</v>
      </c>
      <c r="D1217" s="9" t="s">
        <v>36</v>
      </c>
      <c r="E1217" s="9" t="s">
        <v>2266</v>
      </c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</row>
    <row r="1218" spans="2:26" outlineLevel="1" x14ac:dyDescent="0.25">
      <c r="B1218" s="5">
        <v>1203</v>
      </c>
      <c r="C1218" s="9" t="s">
        <v>2267</v>
      </c>
      <c r="D1218" s="9" t="s">
        <v>36</v>
      </c>
      <c r="E1218" s="9" t="s">
        <v>2268</v>
      </c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</row>
    <row r="1219" spans="2:26" outlineLevel="1" x14ac:dyDescent="0.25">
      <c r="B1219" s="5">
        <v>1204</v>
      </c>
      <c r="C1219" s="9" t="s">
        <v>2269</v>
      </c>
      <c r="D1219" s="9" t="s">
        <v>36</v>
      </c>
      <c r="E1219" s="9" t="s">
        <v>2270</v>
      </c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</row>
    <row r="1220" spans="2:26" outlineLevel="1" x14ac:dyDescent="0.25">
      <c r="B1220" s="5">
        <v>1205</v>
      </c>
      <c r="C1220" s="9" t="s">
        <v>2271</v>
      </c>
      <c r="D1220" s="9" t="s">
        <v>36</v>
      </c>
      <c r="E1220" s="9" t="s">
        <v>2272</v>
      </c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</row>
    <row r="1221" spans="2:26" outlineLevel="1" x14ac:dyDescent="0.25">
      <c r="B1221" s="5">
        <v>1206</v>
      </c>
      <c r="C1221" s="9" t="s">
        <v>2273</v>
      </c>
      <c r="D1221" s="9" t="s">
        <v>36</v>
      </c>
      <c r="E1221" s="9" t="s">
        <v>2274</v>
      </c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</row>
    <row r="1222" spans="2:26" outlineLevel="1" x14ac:dyDescent="0.25">
      <c r="B1222" s="5">
        <v>1207</v>
      </c>
      <c r="C1222" s="9" t="s">
        <v>2275</v>
      </c>
      <c r="D1222" s="9" t="s">
        <v>36</v>
      </c>
      <c r="E1222" s="9" t="s">
        <v>2276</v>
      </c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</row>
    <row r="1223" spans="2:26" outlineLevel="1" x14ac:dyDescent="0.25">
      <c r="B1223" s="5">
        <v>1208</v>
      </c>
      <c r="C1223" s="9" t="s">
        <v>2277</v>
      </c>
      <c r="D1223" s="9" t="s">
        <v>36</v>
      </c>
      <c r="E1223" s="9" t="s">
        <v>2278</v>
      </c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</row>
    <row r="1224" spans="2:26" outlineLevel="1" x14ac:dyDescent="0.25">
      <c r="B1224" s="5">
        <v>1209</v>
      </c>
      <c r="C1224" s="9" t="s">
        <v>2279</v>
      </c>
      <c r="D1224" s="9" t="s">
        <v>36</v>
      </c>
      <c r="E1224" s="9" t="s">
        <v>2280</v>
      </c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</row>
    <row r="1225" spans="2:26" outlineLevel="1" x14ac:dyDescent="0.25">
      <c r="B1225" s="5">
        <v>1210</v>
      </c>
      <c r="C1225" s="9" t="s">
        <v>2281</v>
      </c>
      <c r="D1225" s="9" t="s">
        <v>36</v>
      </c>
      <c r="E1225" s="9" t="s">
        <v>2282</v>
      </c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</row>
    <row r="1226" spans="2:26" outlineLevel="1" x14ac:dyDescent="0.25">
      <c r="B1226" s="5">
        <v>1211</v>
      </c>
      <c r="C1226" s="9" t="s">
        <v>2283</v>
      </c>
      <c r="D1226" s="9" t="s">
        <v>36</v>
      </c>
      <c r="E1226" s="9" t="s">
        <v>2284</v>
      </c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</row>
    <row r="1227" spans="2:26" outlineLevel="1" x14ac:dyDescent="0.25">
      <c r="B1227" s="5">
        <v>1212</v>
      </c>
      <c r="C1227" s="9" t="s">
        <v>2285</v>
      </c>
      <c r="D1227" s="9" t="s">
        <v>36</v>
      </c>
      <c r="E1227" s="9" t="s">
        <v>2286</v>
      </c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</row>
    <row r="1228" spans="2:26" outlineLevel="1" x14ac:dyDescent="0.25">
      <c r="B1228" s="5">
        <v>1213</v>
      </c>
      <c r="C1228" s="9" t="s">
        <v>2287</v>
      </c>
      <c r="D1228" s="9" t="s">
        <v>36</v>
      </c>
      <c r="E1228" s="9" t="s">
        <v>2288</v>
      </c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</row>
    <row r="1229" spans="2:26" outlineLevel="1" x14ac:dyDescent="0.25">
      <c r="B1229" s="5">
        <v>1214</v>
      </c>
      <c r="C1229" s="9" t="s">
        <v>2289</v>
      </c>
      <c r="D1229" s="9" t="s">
        <v>36</v>
      </c>
      <c r="E1229" s="9" t="s">
        <v>2290</v>
      </c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</row>
    <row r="1230" spans="2:26" outlineLevel="1" x14ac:dyDescent="0.25">
      <c r="B1230" s="5">
        <v>1215</v>
      </c>
      <c r="C1230" s="9" t="s">
        <v>2291</v>
      </c>
      <c r="D1230" s="9" t="s">
        <v>36</v>
      </c>
      <c r="E1230" s="9" t="s">
        <v>2292</v>
      </c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</row>
    <row r="1231" spans="2:26" outlineLevel="1" x14ac:dyDescent="0.25">
      <c r="B1231" s="5">
        <v>1216</v>
      </c>
      <c r="C1231" s="9" t="s">
        <v>2293</v>
      </c>
      <c r="D1231" s="9" t="s">
        <v>36</v>
      </c>
      <c r="E1231" s="9" t="s">
        <v>2294</v>
      </c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</row>
    <row r="1232" spans="2:26" outlineLevel="1" x14ac:dyDescent="0.25">
      <c r="B1232" s="5">
        <v>1217</v>
      </c>
      <c r="C1232" s="9" t="s">
        <v>2295</v>
      </c>
      <c r="D1232" s="9" t="s">
        <v>36</v>
      </c>
      <c r="E1232" s="9" t="s">
        <v>2296</v>
      </c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</row>
    <row r="1233" spans="2:26" outlineLevel="1" x14ac:dyDescent="0.25">
      <c r="B1233" s="5">
        <v>1218</v>
      </c>
      <c r="C1233" s="9" t="s">
        <v>2297</v>
      </c>
      <c r="D1233" s="9" t="s">
        <v>36</v>
      </c>
      <c r="E1233" s="9" t="s">
        <v>2298</v>
      </c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</row>
    <row r="1234" spans="2:26" outlineLevel="1" x14ac:dyDescent="0.25">
      <c r="B1234" s="5">
        <v>1219</v>
      </c>
      <c r="C1234" s="9" t="s">
        <v>2299</v>
      </c>
      <c r="D1234" s="9" t="s">
        <v>36</v>
      </c>
      <c r="E1234" s="9" t="s">
        <v>2300</v>
      </c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</row>
    <row r="1235" spans="2:26" outlineLevel="1" x14ac:dyDescent="0.25">
      <c r="B1235" s="5">
        <v>1220</v>
      </c>
      <c r="C1235" s="9" t="s">
        <v>2301</v>
      </c>
      <c r="D1235" s="9" t="s">
        <v>36</v>
      </c>
      <c r="E1235" s="9" t="s">
        <v>2302</v>
      </c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</row>
    <row r="1236" spans="2:26" outlineLevel="1" x14ac:dyDescent="0.25">
      <c r="B1236" s="5">
        <v>1221</v>
      </c>
      <c r="C1236" s="9" t="s">
        <v>2303</v>
      </c>
      <c r="D1236" s="9" t="s">
        <v>36</v>
      </c>
      <c r="E1236" s="9" t="s">
        <v>2304</v>
      </c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</row>
    <row r="1237" spans="2:26" outlineLevel="1" x14ac:dyDescent="0.25">
      <c r="B1237" s="5">
        <v>1222</v>
      </c>
      <c r="C1237" s="9" t="s">
        <v>2305</v>
      </c>
      <c r="D1237" s="9" t="s">
        <v>36</v>
      </c>
      <c r="E1237" s="9" t="s">
        <v>2306</v>
      </c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</row>
    <row r="1238" spans="2:26" outlineLevel="1" x14ac:dyDescent="0.25">
      <c r="B1238" s="5">
        <v>1223</v>
      </c>
      <c r="C1238" s="9" t="s">
        <v>2307</v>
      </c>
      <c r="D1238" s="9" t="s">
        <v>36</v>
      </c>
      <c r="E1238" s="9" t="s">
        <v>2308</v>
      </c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</row>
    <row r="1239" spans="2:26" outlineLevel="1" x14ac:dyDescent="0.25">
      <c r="B1239" s="5">
        <v>1224</v>
      </c>
      <c r="C1239" s="9" t="s">
        <v>2309</v>
      </c>
      <c r="D1239" s="9" t="s">
        <v>36</v>
      </c>
      <c r="E1239" s="9" t="s">
        <v>2310</v>
      </c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</row>
    <row r="1240" spans="2:26" outlineLevel="1" x14ac:dyDescent="0.25">
      <c r="B1240" s="5">
        <v>1225</v>
      </c>
      <c r="C1240" s="9" t="s">
        <v>2311</v>
      </c>
      <c r="D1240" s="9" t="s">
        <v>36</v>
      </c>
      <c r="E1240" s="9" t="s">
        <v>2312</v>
      </c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</row>
    <row r="1241" spans="2:26" outlineLevel="1" x14ac:dyDescent="0.25">
      <c r="B1241" s="5">
        <v>1226</v>
      </c>
      <c r="C1241" s="9" t="s">
        <v>2313</v>
      </c>
      <c r="D1241" s="9" t="s">
        <v>36</v>
      </c>
      <c r="E1241" s="9" t="s">
        <v>2314</v>
      </c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</row>
    <row r="1242" spans="2:26" outlineLevel="1" x14ac:dyDescent="0.25">
      <c r="B1242" s="5">
        <v>1227</v>
      </c>
      <c r="C1242" s="9" t="s">
        <v>2315</v>
      </c>
      <c r="D1242" s="9" t="s">
        <v>36</v>
      </c>
      <c r="E1242" s="9" t="s">
        <v>2316</v>
      </c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</row>
    <row r="1243" spans="2:26" outlineLevel="1" x14ac:dyDescent="0.25">
      <c r="B1243" s="5">
        <v>1228</v>
      </c>
      <c r="C1243" s="9" t="s">
        <v>2317</v>
      </c>
      <c r="D1243" s="9" t="s">
        <v>36</v>
      </c>
      <c r="E1243" s="9" t="s">
        <v>2318</v>
      </c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</row>
    <row r="1244" spans="2:26" outlineLevel="1" x14ac:dyDescent="0.25">
      <c r="B1244" s="5">
        <v>1229</v>
      </c>
      <c r="C1244" s="9" t="s">
        <v>2319</v>
      </c>
      <c r="D1244" s="9" t="s">
        <v>36</v>
      </c>
      <c r="E1244" s="9" t="s">
        <v>2320</v>
      </c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</row>
    <row r="1245" spans="2:26" outlineLevel="1" x14ac:dyDescent="0.25">
      <c r="B1245" s="5">
        <v>1230</v>
      </c>
      <c r="C1245" s="9" t="s">
        <v>2321</v>
      </c>
      <c r="D1245" s="9" t="s">
        <v>36</v>
      </c>
      <c r="E1245" s="9" t="s">
        <v>2322</v>
      </c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</row>
    <row r="1246" spans="2:26" outlineLevel="1" x14ac:dyDescent="0.25">
      <c r="B1246" s="5">
        <v>1231</v>
      </c>
      <c r="C1246" s="9" t="s">
        <v>2323</v>
      </c>
      <c r="D1246" s="9" t="s">
        <v>36</v>
      </c>
      <c r="E1246" s="9" t="s">
        <v>2324</v>
      </c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</row>
    <row r="1247" spans="2:26" outlineLevel="1" x14ac:dyDescent="0.25">
      <c r="B1247" s="5">
        <v>1232</v>
      </c>
      <c r="C1247" s="9" t="s">
        <v>2325</v>
      </c>
      <c r="D1247" s="9" t="s">
        <v>36</v>
      </c>
      <c r="E1247" s="9" t="s">
        <v>2326</v>
      </c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</row>
    <row r="1248" spans="2:26" outlineLevel="1" x14ac:dyDescent="0.25">
      <c r="B1248" s="5">
        <v>1233</v>
      </c>
      <c r="C1248" s="9" t="s">
        <v>2327</v>
      </c>
      <c r="D1248" s="9" t="s">
        <v>36</v>
      </c>
      <c r="E1248" s="9" t="s">
        <v>2328</v>
      </c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</row>
    <row r="1249" spans="2:26" outlineLevel="1" x14ac:dyDescent="0.25">
      <c r="B1249" s="5">
        <v>1234</v>
      </c>
      <c r="C1249" s="9" t="s">
        <v>2329</v>
      </c>
      <c r="D1249" s="9" t="s">
        <v>36</v>
      </c>
      <c r="E1249" s="9" t="s">
        <v>2330</v>
      </c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</row>
    <row r="1250" spans="2:26" outlineLevel="1" x14ac:dyDescent="0.25">
      <c r="B1250" s="5">
        <v>1235</v>
      </c>
      <c r="C1250" s="9" t="s">
        <v>2331</v>
      </c>
      <c r="D1250" s="9" t="s">
        <v>36</v>
      </c>
      <c r="E1250" s="9" t="s">
        <v>2332</v>
      </c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</row>
    <row r="1251" spans="2:26" outlineLevel="1" x14ac:dyDescent="0.25">
      <c r="B1251" s="5">
        <v>1236</v>
      </c>
      <c r="C1251" s="9" t="s">
        <v>2333</v>
      </c>
      <c r="D1251" s="9" t="s">
        <v>36</v>
      </c>
      <c r="E1251" s="9" t="s">
        <v>2334</v>
      </c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</row>
    <row r="1252" spans="2:26" outlineLevel="1" x14ac:dyDescent="0.25">
      <c r="B1252" s="5">
        <v>1237</v>
      </c>
      <c r="C1252" s="9" t="s">
        <v>2335</v>
      </c>
      <c r="D1252" s="9" t="s">
        <v>36</v>
      </c>
      <c r="E1252" s="9" t="s">
        <v>2336</v>
      </c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</row>
    <row r="1253" spans="2:26" outlineLevel="1" x14ac:dyDescent="0.25">
      <c r="B1253" s="5">
        <v>1238</v>
      </c>
      <c r="C1253" s="9" t="s">
        <v>2337</v>
      </c>
      <c r="D1253" s="9" t="s">
        <v>36</v>
      </c>
      <c r="E1253" s="9" t="s">
        <v>2338</v>
      </c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</row>
    <row r="1254" spans="2:26" outlineLevel="1" x14ac:dyDescent="0.25">
      <c r="B1254" s="5">
        <v>1239</v>
      </c>
      <c r="C1254" s="9" t="s">
        <v>2339</v>
      </c>
      <c r="D1254" s="9" t="s">
        <v>36</v>
      </c>
      <c r="E1254" s="9" t="s">
        <v>2340</v>
      </c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</row>
    <row r="1255" spans="2:26" outlineLevel="1" x14ac:dyDescent="0.25">
      <c r="B1255" s="5">
        <v>1240</v>
      </c>
      <c r="C1255" s="9" t="s">
        <v>2341</v>
      </c>
      <c r="D1255" s="9" t="s">
        <v>36</v>
      </c>
      <c r="E1255" s="9" t="s">
        <v>2342</v>
      </c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</row>
    <row r="1256" spans="2:26" outlineLevel="1" x14ac:dyDescent="0.25">
      <c r="B1256" s="5">
        <v>1241</v>
      </c>
      <c r="C1256" s="9" t="s">
        <v>2343</v>
      </c>
      <c r="D1256" s="9" t="s">
        <v>608</v>
      </c>
      <c r="E1256" s="9" t="s">
        <v>2344</v>
      </c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</row>
    <row r="1257" spans="2:26" outlineLevel="1" x14ac:dyDescent="0.25">
      <c r="B1257" s="5">
        <v>1242</v>
      </c>
      <c r="C1257" s="9" t="s">
        <v>2345</v>
      </c>
      <c r="D1257" s="9" t="s">
        <v>711</v>
      </c>
      <c r="E1257" s="9" t="s">
        <v>2346</v>
      </c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</row>
    <row r="1258" spans="2:26" outlineLevel="1" x14ac:dyDescent="0.25">
      <c r="B1258" s="5">
        <v>1243</v>
      </c>
      <c r="C1258" s="9" t="s">
        <v>2347</v>
      </c>
      <c r="D1258" s="9" t="s">
        <v>36</v>
      </c>
      <c r="E1258" s="9" t="s">
        <v>2348</v>
      </c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</row>
    <row r="1259" spans="2:26" outlineLevel="1" x14ac:dyDescent="0.25">
      <c r="B1259" s="5">
        <v>1244</v>
      </c>
      <c r="C1259" s="9" t="s">
        <v>2349</v>
      </c>
      <c r="D1259" s="9" t="s">
        <v>36</v>
      </c>
      <c r="E1259" s="9" t="s">
        <v>2350</v>
      </c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</row>
    <row r="1260" spans="2:26" outlineLevel="1" x14ac:dyDescent="0.25">
      <c r="B1260" s="5">
        <v>1245</v>
      </c>
      <c r="C1260" s="9" t="s">
        <v>2351</v>
      </c>
      <c r="D1260" s="9" t="s">
        <v>36</v>
      </c>
      <c r="E1260" s="9" t="s">
        <v>2352</v>
      </c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</row>
    <row r="1261" spans="2:26" outlineLevel="1" x14ac:dyDescent="0.25">
      <c r="B1261" s="5">
        <v>1246</v>
      </c>
      <c r="C1261" s="9" t="s">
        <v>2353</v>
      </c>
      <c r="D1261" s="9" t="s">
        <v>36</v>
      </c>
      <c r="E1261" s="9" t="s">
        <v>2354</v>
      </c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</row>
    <row r="1262" spans="2:26" outlineLevel="1" x14ac:dyDescent="0.25">
      <c r="B1262" s="5">
        <v>1247</v>
      </c>
      <c r="C1262" s="9" t="s">
        <v>2355</v>
      </c>
      <c r="D1262" s="9" t="s">
        <v>36</v>
      </c>
      <c r="E1262" s="9" t="s">
        <v>2356</v>
      </c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</row>
    <row r="1263" spans="2:26" outlineLevel="1" x14ac:dyDescent="0.25">
      <c r="B1263" s="5">
        <v>1248</v>
      </c>
      <c r="C1263" s="9" t="s">
        <v>2357</v>
      </c>
      <c r="D1263" s="9" t="s">
        <v>36</v>
      </c>
      <c r="E1263" s="9" t="s">
        <v>2358</v>
      </c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</row>
    <row r="1264" spans="2:26" outlineLevel="1" x14ac:dyDescent="0.25">
      <c r="B1264" s="5">
        <v>1249</v>
      </c>
      <c r="C1264" s="9" t="s">
        <v>2359</v>
      </c>
      <c r="D1264" s="9" t="s">
        <v>36</v>
      </c>
      <c r="E1264" s="9" t="s">
        <v>2360</v>
      </c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</row>
    <row r="1265" spans="2:26" outlineLevel="1" x14ac:dyDescent="0.25">
      <c r="B1265" s="5">
        <v>1250</v>
      </c>
      <c r="C1265" s="9" t="s">
        <v>2361</v>
      </c>
      <c r="D1265" s="9" t="s">
        <v>36</v>
      </c>
      <c r="E1265" s="9" t="s">
        <v>2362</v>
      </c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</row>
    <row r="1266" spans="2:26" outlineLevel="1" x14ac:dyDescent="0.25">
      <c r="B1266" s="5">
        <v>1251</v>
      </c>
      <c r="C1266" s="9" t="s">
        <v>2363</v>
      </c>
      <c r="D1266" s="9" t="s">
        <v>36</v>
      </c>
      <c r="E1266" s="9" t="s">
        <v>2364</v>
      </c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</row>
    <row r="1267" spans="2:26" outlineLevel="1" x14ac:dyDescent="0.25">
      <c r="B1267" s="5">
        <v>1252</v>
      </c>
      <c r="C1267" s="9" t="s">
        <v>2365</v>
      </c>
      <c r="D1267" s="9" t="s">
        <v>36</v>
      </c>
      <c r="E1267" s="9" t="s">
        <v>2366</v>
      </c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</row>
    <row r="1268" spans="2:26" outlineLevel="1" x14ac:dyDescent="0.25">
      <c r="B1268" s="5">
        <v>1253</v>
      </c>
      <c r="C1268" s="9" t="s">
        <v>2367</v>
      </c>
      <c r="D1268" s="9" t="s">
        <v>36</v>
      </c>
      <c r="E1268" s="9" t="s">
        <v>2368</v>
      </c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</row>
    <row r="1269" spans="2:26" outlineLevel="1" x14ac:dyDescent="0.25">
      <c r="B1269" s="5">
        <v>1254</v>
      </c>
      <c r="C1269" s="9" t="s">
        <v>2369</v>
      </c>
      <c r="D1269" s="9" t="s">
        <v>608</v>
      </c>
      <c r="E1269" s="9" t="s">
        <v>2370</v>
      </c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</row>
    <row r="1270" spans="2:26" outlineLevel="1" x14ac:dyDescent="0.25">
      <c r="B1270" s="5">
        <v>1255</v>
      </c>
      <c r="C1270" s="9" t="s">
        <v>2371</v>
      </c>
      <c r="D1270" s="9" t="s">
        <v>608</v>
      </c>
      <c r="E1270" s="9" t="s">
        <v>2372</v>
      </c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</row>
    <row r="1271" spans="2:26" outlineLevel="1" x14ac:dyDescent="0.25">
      <c r="B1271" s="5">
        <v>1256</v>
      </c>
      <c r="C1271" s="9" t="s">
        <v>2373</v>
      </c>
      <c r="D1271" s="9" t="s">
        <v>36</v>
      </c>
      <c r="E1271" s="9" t="s">
        <v>2374</v>
      </c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</row>
    <row r="1272" spans="2:26" outlineLevel="1" x14ac:dyDescent="0.25">
      <c r="B1272" s="5">
        <v>1257</v>
      </c>
      <c r="C1272" s="9" t="s">
        <v>2375</v>
      </c>
      <c r="D1272" s="9" t="s">
        <v>608</v>
      </c>
      <c r="E1272" s="9" t="s">
        <v>2374</v>
      </c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</row>
    <row r="1273" spans="2:26" outlineLevel="1" x14ac:dyDescent="0.25">
      <c r="B1273" s="5">
        <v>1258</v>
      </c>
      <c r="C1273" s="9" t="s">
        <v>2376</v>
      </c>
      <c r="D1273" s="9" t="s">
        <v>36</v>
      </c>
      <c r="E1273" s="9" t="s">
        <v>2377</v>
      </c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</row>
    <row r="1274" spans="2:26" outlineLevel="1" x14ac:dyDescent="0.25">
      <c r="B1274" s="5">
        <v>1259</v>
      </c>
      <c r="C1274" s="9" t="s">
        <v>2378</v>
      </c>
      <c r="D1274" s="9" t="s">
        <v>608</v>
      </c>
      <c r="E1274" s="9" t="s">
        <v>2374</v>
      </c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</row>
    <row r="1275" spans="2:26" outlineLevel="1" x14ac:dyDescent="0.25">
      <c r="B1275" s="5">
        <v>1260</v>
      </c>
      <c r="C1275" s="9" t="s">
        <v>2379</v>
      </c>
      <c r="D1275" s="9" t="s">
        <v>608</v>
      </c>
      <c r="E1275" s="9" t="s">
        <v>2380</v>
      </c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</row>
    <row r="1276" spans="2:26" outlineLevel="1" x14ac:dyDescent="0.25">
      <c r="B1276" s="5">
        <v>1261</v>
      </c>
      <c r="C1276" s="9" t="s">
        <v>2381</v>
      </c>
      <c r="D1276" s="9" t="s">
        <v>36</v>
      </c>
      <c r="E1276" s="9" t="s">
        <v>2382</v>
      </c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</row>
    <row r="1277" spans="2:26" outlineLevel="1" x14ac:dyDescent="0.25">
      <c r="B1277" s="5">
        <v>1262</v>
      </c>
      <c r="C1277" s="9" t="s">
        <v>2383</v>
      </c>
      <c r="D1277" s="9" t="s">
        <v>608</v>
      </c>
      <c r="E1277" s="9" t="s">
        <v>2384</v>
      </c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</row>
    <row r="1278" spans="2:26" outlineLevel="1" x14ac:dyDescent="0.25">
      <c r="B1278" s="5">
        <v>1263</v>
      </c>
      <c r="C1278" s="9" t="s">
        <v>2385</v>
      </c>
      <c r="D1278" s="9" t="s">
        <v>608</v>
      </c>
      <c r="E1278" s="9" t="s">
        <v>2386</v>
      </c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</row>
    <row r="1279" spans="2:26" outlineLevel="1" x14ac:dyDescent="0.25">
      <c r="B1279" s="5">
        <v>1264</v>
      </c>
      <c r="C1279" s="9" t="s">
        <v>2387</v>
      </c>
      <c r="D1279" s="9" t="s">
        <v>608</v>
      </c>
      <c r="E1279" s="9" t="s">
        <v>2388</v>
      </c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</row>
    <row r="1280" spans="2:26" outlineLevel="1" x14ac:dyDescent="0.25">
      <c r="B1280" s="5">
        <v>1265</v>
      </c>
      <c r="C1280" s="9" t="s">
        <v>2389</v>
      </c>
      <c r="D1280" s="9" t="s">
        <v>36</v>
      </c>
      <c r="E1280" s="9" t="s">
        <v>2390</v>
      </c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</row>
    <row r="1281" spans="2:26" outlineLevel="1" x14ac:dyDescent="0.25">
      <c r="B1281" s="5">
        <v>1266</v>
      </c>
      <c r="C1281" s="9" t="s">
        <v>2391</v>
      </c>
      <c r="D1281" s="9" t="s">
        <v>36</v>
      </c>
      <c r="E1281" s="9" t="s">
        <v>2392</v>
      </c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</row>
    <row r="1282" spans="2:26" outlineLevel="1" x14ac:dyDescent="0.25">
      <c r="B1282" s="5">
        <v>1267</v>
      </c>
      <c r="C1282" s="9" t="s">
        <v>2393</v>
      </c>
      <c r="D1282" s="9" t="s">
        <v>505</v>
      </c>
      <c r="E1282" s="9" t="s">
        <v>2394</v>
      </c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</row>
    <row r="1283" spans="2:26" outlineLevel="1" x14ac:dyDescent="0.25">
      <c r="B1283" s="5">
        <v>1268</v>
      </c>
      <c r="C1283" s="9" t="s">
        <v>2395</v>
      </c>
      <c r="D1283" s="9" t="s">
        <v>608</v>
      </c>
      <c r="E1283" s="9" t="s">
        <v>2396</v>
      </c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</row>
    <row r="1284" spans="2:26" outlineLevel="1" x14ac:dyDescent="0.25">
      <c r="B1284" s="5">
        <v>1269</v>
      </c>
      <c r="C1284" s="9" t="s">
        <v>2397</v>
      </c>
      <c r="D1284" s="9" t="s">
        <v>608</v>
      </c>
      <c r="E1284" s="9" t="s">
        <v>2398</v>
      </c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</row>
    <row r="1285" spans="2:26" outlineLevel="1" x14ac:dyDescent="0.25">
      <c r="B1285" s="5">
        <v>1270</v>
      </c>
      <c r="C1285" s="9" t="s">
        <v>2399</v>
      </c>
      <c r="D1285" s="9" t="s">
        <v>608</v>
      </c>
      <c r="E1285" s="9" t="s">
        <v>2400</v>
      </c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</row>
    <row r="1286" spans="2:26" outlineLevel="1" x14ac:dyDescent="0.25">
      <c r="B1286" s="5">
        <v>1271</v>
      </c>
      <c r="C1286" s="9" t="s">
        <v>2401</v>
      </c>
      <c r="D1286" s="9" t="s">
        <v>608</v>
      </c>
      <c r="E1286" s="9" t="s">
        <v>2402</v>
      </c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</row>
    <row r="1287" spans="2:26" outlineLevel="1" x14ac:dyDescent="0.25">
      <c r="B1287" s="5">
        <v>1272</v>
      </c>
      <c r="C1287" s="9" t="s">
        <v>2403</v>
      </c>
      <c r="D1287" s="9" t="s">
        <v>608</v>
      </c>
      <c r="E1287" s="9" t="s">
        <v>2404</v>
      </c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</row>
    <row r="1288" spans="2:26" outlineLevel="1" x14ac:dyDescent="0.25">
      <c r="B1288" s="5">
        <v>1273</v>
      </c>
      <c r="C1288" s="9" t="s">
        <v>2405</v>
      </c>
      <c r="D1288" s="9" t="s">
        <v>36</v>
      </c>
      <c r="E1288" s="9" t="s">
        <v>2394</v>
      </c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</row>
    <row r="1289" spans="2:26" outlineLevel="1" x14ac:dyDescent="0.25">
      <c r="B1289" s="5">
        <v>1274</v>
      </c>
      <c r="C1289" s="9" t="s">
        <v>2406</v>
      </c>
      <c r="D1289" s="9" t="s">
        <v>36</v>
      </c>
      <c r="E1289" s="9" t="s">
        <v>2407</v>
      </c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</row>
    <row r="1290" spans="2:26" outlineLevel="1" x14ac:dyDescent="0.25">
      <c r="B1290" s="5">
        <v>1275</v>
      </c>
      <c r="C1290" s="9" t="s">
        <v>2408</v>
      </c>
      <c r="D1290" s="9" t="s">
        <v>36</v>
      </c>
      <c r="E1290" s="9" t="s">
        <v>2407</v>
      </c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</row>
    <row r="1291" spans="2:26" outlineLevel="1" x14ac:dyDescent="0.25">
      <c r="B1291" s="5">
        <v>1276</v>
      </c>
      <c r="C1291" s="9" t="s">
        <v>2409</v>
      </c>
      <c r="D1291" s="9" t="s">
        <v>36</v>
      </c>
      <c r="E1291" s="9" t="s">
        <v>2407</v>
      </c>
      <c r="F1291" s="15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</row>
    <row r="1292" spans="2:26" outlineLevel="1" x14ac:dyDescent="0.25">
      <c r="B1292" s="5">
        <v>1277</v>
      </c>
      <c r="C1292" s="9" t="s">
        <v>2410</v>
      </c>
      <c r="D1292" s="9" t="s">
        <v>608</v>
      </c>
      <c r="E1292" s="9" t="s">
        <v>2411</v>
      </c>
      <c r="F1292" s="15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</row>
    <row r="1293" spans="2:26" outlineLevel="1" x14ac:dyDescent="0.25">
      <c r="B1293" s="5">
        <v>1278</v>
      </c>
      <c r="C1293" s="9" t="s">
        <v>2412</v>
      </c>
      <c r="D1293" s="9" t="s">
        <v>608</v>
      </c>
      <c r="E1293" s="9" t="s">
        <v>2413</v>
      </c>
      <c r="F1293" s="15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</row>
    <row r="1294" spans="2:26" outlineLevel="1" x14ac:dyDescent="0.25">
      <c r="B1294" s="5">
        <v>1279</v>
      </c>
      <c r="C1294" s="9" t="s">
        <v>2414</v>
      </c>
      <c r="D1294" s="9" t="s">
        <v>608</v>
      </c>
      <c r="E1294" s="9" t="s">
        <v>2415</v>
      </c>
      <c r="F1294" s="15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</row>
    <row r="1295" spans="2:26" outlineLevel="1" x14ac:dyDescent="0.25">
      <c r="B1295" s="5">
        <v>1280</v>
      </c>
      <c r="C1295" s="9" t="s">
        <v>2416</v>
      </c>
      <c r="D1295" s="9" t="s">
        <v>608</v>
      </c>
      <c r="E1295" s="9" t="s">
        <v>2417</v>
      </c>
      <c r="F1295" s="15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</row>
    <row r="1296" spans="2:26" outlineLevel="1" x14ac:dyDescent="0.25">
      <c r="B1296" s="5">
        <v>1281</v>
      </c>
      <c r="C1296" s="9" t="s">
        <v>2418</v>
      </c>
      <c r="D1296" s="9" t="s">
        <v>505</v>
      </c>
      <c r="E1296" s="9" t="s">
        <v>2419</v>
      </c>
      <c r="F1296" s="15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</row>
    <row r="1297" spans="2:26" outlineLevel="1" x14ac:dyDescent="0.25">
      <c r="B1297" s="5">
        <v>1282</v>
      </c>
      <c r="C1297" s="9" t="s">
        <v>2420</v>
      </c>
      <c r="D1297" s="9" t="s">
        <v>608</v>
      </c>
      <c r="E1297" s="9" t="s">
        <v>2421</v>
      </c>
      <c r="F1297" s="15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</row>
    <row r="1298" spans="2:26" outlineLevel="1" x14ac:dyDescent="0.25">
      <c r="B1298" s="5">
        <v>1283</v>
      </c>
      <c r="C1298" s="9" t="s">
        <v>2422</v>
      </c>
      <c r="D1298" s="9" t="s">
        <v>608</v>
      </c>
      <c r="E1298" s="9" t="s">
        <v>2421</v>
      </c>
      <c r="F1298" s="15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</row>
    <row r="1299" spans="2:26" outlineLevel="1" x14ac:dyDescent="0.25">
      <c r="B1299" s="5">
        <v>1284</v>
      </c>
      <c r="C1299" s="9" t="s">
        <v>2423</v>
      </c>
      <c r="D1299" s="9" t="s">
        <v>608</v>
      </c>
      <c r="E1299" s="9" t="s">
        <v>2421</v>
      </c>
      <c r="F1299" s="15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</row>
    <row r="1300" spans="2:26" outlineLevel="1" x14ac:dyDescent="0.25">
      <c r="B1300" s="5">
        <v>1285</v>
      </c>
      <c r="C1300" s="9" t="s">
        <v>2424</v>
      </c>
      <c r="D1300" s="9" t="s">
        <v>36</v>
      </c>
      <c r="E1300" s="9" t="s">
        <v>2425</v>
      </c>
      <c r="F1300" s="15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</row>
    <row r="1301" spans="2:26" outlineLevel="1" x14ac:dyDescent="0.25">
      <c r="B1301" s="5">
        <v>1286</v>
      </c>
      <c r="C1301" s="9" t="s">
        <v>2426</v>
      </c>
      <c r="D1301" s="9" t="s">
        <v>711</v>
      </c>
      <c r="E1301" s="9" t="s">
        <v>2427</v>
      </c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</row>
    <row r="1302" spans="2:26" outlineLevel="1" x14ac:dyDescent="0.25">
      <c r="B1302" s="5">
        <v>1287</v>
      </c>
      <c r="C1302" s="9" t="s">
        <v>2428</v>
      </c>
      <c r="D1302" s="9" t="s">
        <v>36</v>
      </c>
      <c r="E1302" s="9" t="s">
        <v>2429</v>
      </c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</row>
    <row r="1303" spans="2:26" outlineLevel="1" x14ac:dyDescent="0.25">
      <c r="B1303" s="5">
        <v>1288</v>
      </c>
      <c r="C1303" s="9" t="s">
        <v>2430</v>
      </c>
      <c r="D1303" s="9" t="s">
        <v>36</v>
      </c>
      <c r="E1303" s="9" t="s">
        <v>2431</v>
      </c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</row>
    <row r="1304" spans="2:26" outlineLevel="1" x14ac:dyDescent="0.25">
      <c r="B1304" s="5">
        <v>1289</v>
      </c>
      <c r="C1304" s="9" t="s">
        <v>2432</v>
      </c>
      <c r="D1304" s="9" t="s">
        <v>505</v>
      </c>
      <c r="E1304" s="9" t="s">
        <v>2433</v>
      </c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</row>
    <row r="1305" spans="2:26" outlineLevel="1" x14ac:dyDescent="0.25">
      <c r="B1305" s="5">
        <v>1290</v>
      </c>
      <c r="C1305" s="9" t="s">
        <v>2434</v>
      </c>
      <c r="D1305" s="9" t="s">
        <v>505</v>
      </c>
      <c r="E1305" s="9" t="s">
        <v>2433</v>
      </c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</row>
    <row r="1306" spans="2:26" outlineLevel="1" x14ac:dyDescent="0.25">
      <c r="B1306" s="5">
        <v>1291</v>
      </c>
      <c r="C1306" s="9" t="s">
        <v>2435</v>
      </c>
      <c r="D1306" s="9" t="s">
        <v>505</v>
      </c>
      <c r="E1306" s="9" t="s">
        <v>2436</v>
      </c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</row>
    <row r="1307" spans="2:26" outlineLevel="1" x14ac:dyDescent="0.25">
      <c r="B1307" s="5">
        <v>1292</v>
      </c>
      <c r="C1307" s="9" t="s">
        <v>2437</v>
      </c>
      <c r="D1307" s="9" t="s">
        <v>505</v>
      </c>
      <c r="E1307" s="9" t="s">
        <v>2438</v>
      </c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</row>
    <row r="1308" spans="2:26" outlineLevel="1" x14ac:dyDescent="0.25">
      <c r="B1308" s="5">
        <v>1293</v>
      </c>
      <c r="C1308" s="9" t="s">
        <v>2439</v>
      </c>
      <c r="D1308" s="9" t="s">
        <v>505</v>
      </c>
      <c r="E1308" s="9" t="s">
        <v>2440</v>
      </c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</row>
    <row r="1309" spans="2:26" outlineLevel="1" x14ac:dyDescent="0.25">
      <c r="B1309" s="5">
        <v>1294</v>
      </c>
      <c r="C1309" s="9" t="s">
        <v>2441</v>
      </c>
      <c r="D1309" s="9" t="s">
        <v>505</v>
      </c>
      <c r="E1309" s="9" t="s">
        <v>2442</v>
      </c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</row>
    <row r="1310" spans="2:26" outlineLevel="1" x14ac:dyDescent="0.25">
      <c r="B1310" s="5">
        <v>1295</v>
      </c>
      <c r="C1310" s="9" t="s">
        <v>2443</v>
      </c>
      <c r="D1310" s="9" t="s">
        <v>505</v>
      </c>
      <c r="E1310" s="9" t="s">
        <v>2442</v>
      </c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</row>
    <row r="1311" spans="2:26" outlineLevel="1" x14ac:dyDescent="0.25">
      <c r="B1311" s="5">
        <v>1296</v>
      </c>
      <c r="C1311" s="9" t="s">
        <v>2444</v>
      </c>
      <c r="D1311" s="9" t="s">
        <v>505</v>
      </c>
      <c r="E1311" s="9" t="s">
        <v>2442</v>
      </c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</row>
    <row r="1312" spans="2:26" outlineLevel="1" x14ac:dyDescent="0.25">
      <c r="B1312" s="5">
        <v>1297</v>
      </c>
      <c r="C1312" s="9" t="s">
        <v>2445</v>
      </c>
      <c r="D1312" s="9" t="s">
        <v>505</v>
      </c>
      <c r="E1312" s="9" t="s">
        <v>2442</v>
      </c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</row>
    <row r="1313" spans="2:26" outlineLevel="1" x14ac:dyDescent="0.25">
      <c r="B1313" s="5">
        <v>1298</v>
      </c>
      <c r="C1313" s="9" t="s">
        <v>2446</v>
      </c>
      <c r="D1313" s="9" t="s">
        <v>505</v>
      </c>
      <c r="E1313" s="9" t="s">
        <v>2442</v>
      </c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</row>
    <row r="1314" spans="2:26" outlineLevel="1" x14ac:dyDescent="0.25">
      <c r="B1314" s="5">
        <v>1299</v>
      </c>
      <c r="C1314" s="9" t="s">
        <v>2447</v>
      </c>
      <c r="D1314" s="9" t="s">
        <v>505</v>
      </c>
      <c r="E1314" s="9" t="s">
        <v>2442</v>
      </c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</row>
    <row r="1315" spans="2:26" outlineLevel="1" x14ac:dyDescent="0.25">
      <c r="B1315" s="5">
        <v>1300</v>
      </c>
      <c r="C1315" s="9" t="s">
        <v>2448</v>
      </c>
      <c r="D1315" s="9" t="s">
        <v>505</v>
      </c>
      <c r="E1315" s="9" t="s">
        <v>2442</v>
      </c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</row>
    <row r="1316" spans="2:26" outlineLevel="1" x14ac:dyDescent="0.25">
      <c r="B1316" s="5">
        <v>1301</v>
      </c>
      <c r="C1316" s="9" t="s">
        <v>2449</v>
      </c>
      <c r="D1316" s="9" t="s">
        <v>505</v>
      </c>
      <c r="E1316" s="9" t="s">
        <v>2442</v>
      </c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</row>
    <row r="1317" spans="2:26" outlineLevel="1" x14ac:dyDescent="0.25">
      <c r="B1317" s="5">
        <v>1302</v>
      </c>
      <c r="C1317" s="9" t="s">
        <v>2450</v>
      </c>
      <c r="D1317" s="9" t="s">
        <v>608</v>
      </c>
      <c r="E1317" s="9" t="s">
        <v>2451</v>
      </c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</row>
    <row r="1318" spans="2:26" outlineLevel="1" x14ac:dyDescent="0.25">
      <c r="B1318" s="5">
        <v>1303</v>
      </c>
      <c r="C1318" s="9" t="s">
        <v>2452</v>
      </c>
      <c r="D1318" s="9" t="s">
        <v>36</v>
      </c>
      <c r="E1318" s="9" t="s">
        <v>2433</v>
      </c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</row>
    <row r="1319" spans="2:26" outlineLevel="1" x14ac:dyDescent="0.25">
      <c r="B1319" s="5">
        <v>1304</v>
      </c>
      <c r="C1319" s="9" t="s">
        <v>2453</v>
      </c>
      <c r="D1319" s="9" t="s">
        <v>36</v>
      </c>
      <c r="E1319" s="9" t="s">
        <v>2454</v>
      </c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</row>
    <row r="1320" spans="2:26" outlineLevel="1" x14ac:dyDescent="0.25">
      <c r="B1320" s="5">
        <v>1305</v>
      </c>
      <c r="C1320" s="9" t="s">
        <v>2455</v>
      </c>
      <c r="D1320" s="9" t="s">
        <v>36</v>
      </c>
      <c r="E1320" s="9" t="s">
        <v>2456</v>
      </c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</row>
    <row r="1321" spans="2:26" outlineLevel="1" x14ac:dyDescent="0.25">
      <c r="B1321" s="5">
        <v>1306</v>
      </c>
      <c r="C1321" s="9" t="s">
        <v>2457</v>
      </c>
      <c r="D1321" s="9" t="s">
        <v>36</v>
      </c>
      <c r="E1321" s="9" t="s">
        <v>2458</v>
      </c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</row>
    <row r="1322" spans="2:26" x14ac:dyDescent="0.25">
      <c r="B1322" s="5"/>
      <c r="C1322" s="16" t="s">
        <v>2459</v>
      </c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</row>
  </sheetData>
  <mergeCells count="15">
    <mergeCell ref="B15:Z15"/>
    <mergeCell ref="E2:G9"/>
    <mergeCell ref="W2:Y9"/>
    <mergeCell ref="D10:X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Z12"/>
  </mergeCells>
  <conditionalFormatting sqref="C16:C1275">
    <cfRule type="duplicateValues" dxfId="29" priority="28"/>
    <cfRule type="duplicateValues" dxfId="28" priority="29"/>
    <cfRule type="duplicateValues" dxfId="27" priority="30"/>
  </conditionalFormatting>
  <conditionalFormatting sqref="C1276">
    <cfRule type="duplicateValues" dxfId="26" priority="25"/>
    <cfRule type="duplicateValues" dxfId="25" priority="26"/>
    <cfRule type="duplicateValues" dxfId="24" priority="27"/>
  </conditionalFormatting>
  <conditionalFormatting sqref="C1277:C1292">
    <cfRule type="duplicateValues" dxfId="23" priority="22"/>
    <cfRule type="duplicateValues" dxfId="22" priority="23"/>
    <cfRule type="duplicateValues" dxfId="21" priority="24"/>
  </conditionalFormatting>
  <conditionalFormatting sqref="C1293:C1295">
    <cfRule type="duplicateValues" dxfId="20" priority="19"/>
    <cfRule type="duplicateValues" dxfId="19" priority="20"/>
    <cfRule type="duplicateValues" dxfId="18" priority="21"/>
  </conditionalFormatting>
  <conditionalFormatting sqref="C1296:C1299">
    <cfRule type="duplicateValues" dxfId="17" priority="16"/>
    <cfRule type="duplicateValues" dxfId="16" priority="17"/>
    <cfRule type="duplicateValues" dxfId="15" priority="18"/>
  </conditionalFormatting>
  <conditionalFormatting sqref="C1300:C1303">
    <cfRule type="duplicateValues" dxfId="14" priority="13"/>
    <cfRule type="duplicateValues" dxfId="13" priority="14"/>
    <cfRule type="duplicateValues" dxfId="12" priority="15"/>
  </conditionalFormatting>
  <conditionalFormatting sqref="C1304:C1305">
    <cfRule type="duplicateValues" dxfId="11" priority="10"/>
    <cfRule type="duplicateValues" dxfId="10" priority="11"/>
    <cfRule type="duplicateValues" dxfId="9" priority="12"/>
  </conditionalFormatting>
  <conditionalFormatting sqref="C1306:C1316">
    <cfRule type="duplicateValues" dxfId="8" priority="7"/>
    <cfRule type="duplicateValues" dxfId="7" priority="8"/>
    <cfRule type="duplicateValues" dxfId="6" priority="9"/>
  </conditionalFormatting>
  <conditionalFormatting sqref="C1317:C1319">
    <cfRule type="duplicateValues" dxfId="5" priority="4"/>
    <cfRule type="duplicateValues" dxfId="4" priority="5"/>
    <cfRule type="duplicateValues" dxfId="3" priority="6"/>
  </conditionalFormatting>
  <conditionalFormatting sqref="C1320:C1321">
    <cfRule type="duplicateValues" dxfId="2" priority="1"/>
    <cfRule type="duplicateValues" dxfId="1" priority="2"/>
    <cfRule type="duplicateValues" dxfId="0" priority="3"/>
  </conditionalFormatting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Шерловогорское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Bagenova EI</dc:creator>
  <cp:lastModifiedBy>Анастасия Сухорукова</cp:lastModifiedBy>
  <dcterms:created xsi:type="dcterms:W3CDTF">2023-07-26T01:28:55Z</dcterms:created>
  <dcterms:modified xsi:type="dcterms:W3CDTF">2023-10-18T06:54:57Z</dcterms:modified>
</cp:coreProperties>
</file>